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启航" sheetId="1" r:id="rId1"/>
    <sheet name="海聚" sheetId="3" r:id="rId2"/>
    <sheet name="Sheet1" sheetId="2" r:id="rId3"/>
  </sheets>
  <externalReferences>
    <externalReference r:id="rId4"/>
  </externalReferences>
  <definedNames>
    <definedName name="_xlnm._FilterDatabase" localSheetId="0" hidden="1">启航!$A$4:$XEY$195</definedName>
    <definedName name="_xlnm.Print_Titles" localSheetId="0">启航!$3:$4</definedName>
    <definedName name="sheetEducationInfo">[1]sheetEducationInfo!$A$1:$A$12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<sst xmlns="http://schemas.openxmlformats.org/spreadsheetml/2006/main" count="4939" uniqueCount="2089">
  <si>
    <t>卓越工程师专项用人单位岗位需求表（2025年第二批）</t>
  </si>
  <si>
    <r>
      <rPr>
        <sz val="16"/>
        <rFont val="方正黑体_GBK"/>
        <charset val="134"/>
      </rPr>
      <t>序号</t>
    </r>
  </si>
  <si>
    <r>
      <rPr>
        <sz val="16"/>
        <rFont val="方正黑体_GBK"/>
        <charset val="134"/>
      </rPr>
      <t>用人单位</t>
    </r>
  </si>
  <si>
    <r>
      <rPr>
        <sz val="16"/>
        <rFont val="方正黑体_GBK"/>
        <charset val="134"/>
      </rPr>
      <t>岗位名称</t>
    </r>
  </si>
  <si>
    <r>
      <rPr>
        <sz val="16"/>
        <rFont val="方正黑体_GBK"/>
        <charset val="134"/>
      </rPr>
      <t>需求人数</t>
    </r>
  </si>
  <si>
    <r>
      <rPr>
        <sz val="16"/>
        <rFont val="方正黑体_GBK"/>
        <charset val="134"/>
      </rPr>
      <t>学历要求</t>
    </r>
  </si>
  <si>
    <r>
      <rPr>
        <sz val="16"/>
        <rFont val="方正黑体_GBK"/>
        <charset val="134"/>
      </rPr>
      <t>职业能力要求</t>
    </r>
  </si>
  <si>
    <r>
      <rPr>
        <sz val="16"/>
        <rFont val="方正黑体_GBK"/>
        <charset val="134"/>
      </rPr>
      <t>薪资范围</t>
    </r>
  </si>
  <si>
    <r>
      <rPr>
        <sz val="16"/>
        <rFont val="方正黑体_GBK"/>
        <charset val="134"/>
      </rPr>
      <t>联系邮箱</t>
    </r>
  </si>
  <si>
    <r>
      <rPr>
        <sz val="16"/>
        <rFont val="方正黑体_GBK"/>
        <charset val="134"/>
      </rPr>
      <t>揭榜招贤</t>
    </r>
  </si>
  <si>
    <r>
      <rPr>
        <sz val="16"/>
        <rFont val="方正黑体_GBK"/>
        <charset val="134"/>
      </rPr>
      <t>引才专项</t>
    </r>
  </si>
  <si>
    <r>
      <rPr>
        <sz val="16"/>
        <color theme="1"/>
        <rFont val="方正仿宋_GBK"/>
        <charset val="134"/>
      </rPr>
      <t>重庆铁马工业集团有限公司</t>
    </r>
  </si>
  <si>
    <r>
      <rPr>
        <sz val="16"/>
        <rFont val="方正仿宋_GBK"/>
        <charset val="134"/>
      </rPr>
      <t>智能无人装备设计工程师</t>
    </r>
  </si>
  <si>
    <r>
      <rPr>
        <sz val="16"/>
        <color theme="1"/>
        <rFont val="方正仿宋_GBK"/>
        <charset val="134"/>
      </rPr>
      <t>硕士研究生及以上</t>
    </r>
  </si>
  <si>
    <r>
      <rPr>
        <sz val="16"/>
        <rFont val="方正仿宋_GBK"/>
        <charset val="134"/>
      </rPr>
      <t>车辆工程、计算机科学与技术、软件工程、通信工程、控制工程等无人装备总体研发方向</t>
    </r>
    <r>
      <rPr>
        <sz val="16"/>
        <rFont val="Times New Roman"/>
        <charset val="134"/>
      </rPr>
      <t xml:space="preserve">
1.</t>
    </r>
    <r>
      <rPr>
        <sz val="16"/>
        <rFont val="方正仿宋_GBK"/>
        <charset val="134"/>
      </rPr>
      <t>负责武器研发，新质武器系统相关组别设计及相关试验工作；</t>
    </r>
    <r>
      <rPr>
        <sz val="16"/>
        <rFont val="Times New Roman"/>
        <charset val="134"/>
      </rPr>
      <t xml:space="preserve"> 2.</t>
    </r>
    <r>
      <rPr>
        <sz val="16"/>
        <rFont val="方正仿宋_GBK"/>
        <charset val="134"/>
      </rPr>
      <t>具备产品软件体系建设、软件开发、嵌入式软件开发的能力；</t>
    </r>
    <r>
      <rPr>
        <sz val="16"/>
        <rFont val="Times New Roman"/>
        <charset val="134"/>
      </rPr>
      <t>3.</t>
    </r>
    <r>
      <rPr>
        <sz val="16"/>
        <rFont val="方正仿宋_GBK"/>
        <charset val="134"/>
      </rPr>
      <t>负责地面无人平台总体设计，辅助驾驶、自动化驾驶技术应用的开发。</t>
    </r>
  </si>
  <si>
    <r>
      <rPr>
        <sz val="16"/>
        <color theme="1"/>
        <rFont val="Times New Roman"/>
        <charset val="134"/>
      </rPr>
      <t>15-25</t>
    </r>
    <r>
      <rPr>
        <sz val="16"/>
        <color theme="1"/>
        <rFont val="方正仿宋_GBK"/>
        <charset val="134"/>
      </rPr>
      <t>万元</t>
    </r>
    <r>
      <rPr>
        <sz val="16"/>
        <color theme="1"/>
        <rFont val="Times New Roman"/>
        <charset val="134"/>
      </rPr>
      <t>/</t>
    </r>
    <r>
      <rPr>
        <sz val="16"/>
        <color theme="1"/>
        <rFont val="方正仿宋_GBK"/>
        <charset val="134"/>
      </rPr>
      <t>年</t>
    </r>
  </si>
  <si>
    <t>whyuuu11@163.com</t>
  </si>
  <si>
    <r>
      <rPr>
        <sz val="16"/>
        <rFont val="方正仿宋_GBK"/>
        <charset val="134"/>
      </rPr>
      <t>电驱系统开发工程师</t>
    </r>
  </si>
  <si>
    <r>
      <rPr>
        <sz val="16"/>
        <rFont val="方正仿宋_GBK"/>
        <charset val="134"/>
      </rPr>
      <t>机电一体化、车辆工程等混合传动方向</t>
    </r>
    <r>
      <rPr>
        <sz val="16"/>
        <rFont val="Times New Roman"/>
        <charset val="134"/>
      </rPr>
      <t xml:space="preserve">
1..</t>
    </r>
    <r>
      <rPr>
        <sz val="16"/>
        <rFont val="方正仿宋_GBK"/>
        <charset val="134"/>
      </rPr>
      <t>具备产品软件体系建设、软件开发、嵌入式软件开发的能力；</t>
    </r>
    <r>
      <rPr>
        <sz val="16"/>
        <rFont val="Times New Roman"/>
        <charset val="134"/>
      </rPr>
      <t>;2.</t>
    </r>
    <r>
      <rPr>
        <sz val="16"/>
        <rFont val="方正仿宋_GBK"/>
        <charset val="134"/>
      </rPr>
      <t>负责电气系统的设计、匹配、电子电路硬件设计开发、车辆底盘电气系统开发等工作。</t>
    </r>
  </si>
  <si>
    <r>
      <rPr>
        <sz val="16"/>
        <rFont val="方正仿宋_GBK"/>
        <charset val="134"/>
      </rPr>
      <t>虚拟仿真试验技术工程师</t>
    </r>
  </si>
  <si>
    <r>
      <rPr>
        <sz val="16"/>
        <rFont val="方正仿宋_GBK"/>
        <charset val="134"/>
      </rPr>
      <t>车辆工程、力学、机械等仿真分析，虚拟试验方向、数字性能样机开发</t>
    </r>
    <r>
      <rPr>
        <sz val="16"/>
        <rFont val="Times New Roman"/>
        <charset val="134"/>
      </rPr>
      <t xml:space="preserve">
1.</t>
    </r>
    <r>
      <rPr>
        <sz val="16"/>
        <rFont val="方正仿宋_GBK"/>
        <charset val="134"/>
      </rPr>
      <t>熟悉仿真软件如</t>
    </r>
    <r>
      <rPr>
        <sz val="16"/>
        <rFont val="Times New Roman"/>
        <charset val="134"/>
      </rPr>
      <t>MATLAB</t>
    </r>
    <r>
      <rPr>
        <sz val="16"/>
        <rFont val="方正仿宋_GBK"/>
        <charset val="134"/>
      </rPr>
      <t>、</t>
    </r>
    <r>
      <rPr>
        <sz val="16"/>
        <rFont val="Times New Roman"/>
        <charset val="134"/>
      </rPr>
      <t>Slimulink</t>
    </r>
    <r>
      <rPr>
        <sz val="16"/>
        <rFont val="方正仿宋_GBK"/>
        <charset val="134"/>
      </rPr>
      <t>、</t>
    </r>
    <r>
      <rPr>
        <sz val="16"/>
        <rFont val="Times New Roman"/>
        <charset val="134"/>
      </rPr>
      <t>ANSYS</t>
    </r>
    <r>
      <rPr>
        <sz val="16"/>
        <rFont val="方正仿宋_GBK"/>
        <charset val="134"/>
      </rPr>
      <t>、</t>
    </r>
    <r>
      <rPr>
        <sz val="16"/>
        <rFont val="Times New Roman"/>
        <charset val="134"/>
      </rPr>
      <t>COMSOL</t>
    </r>
    <r>
      <rPr>
        <sz val="16"/>
        <rFont val="方正仿宋_GBK"/>
        <charset val="134"/>
      </rPr>
      <t>等软件；</t>
    </r>
    <r>
      <rPr>
        <sz val="16"/>
        <rFont val="Times New Roman"/>
        <charset val="134"/>
      </rPr>
      <t xml:space="preserve"> 2.</t>
    </r>
    <r>
      <rPr>
        <sz val="16"/>
        <rFont val="方正仿宋_GBK"/>
        <charset val="134"/>
      </rPr>
      <t>具备产品软件体系建设、软件开发、嵌入式软件开发的能力；</t>
    </r>
    <r>
      <rPr>
        <sz val="16"/>
        <rFont val="Times New Roman"/>
        <charset val="134"/>
      </rPr>
      <t>;3.</t>
    </r>
    <r>
      <rPr>
        <sz val="16"/>
        <rFont val="方正仿宋_GBK"/>
        <charset val="134"/>
      </rPr>
      <t>具备数据分析能力，能够使用</t>
    </r>
    <r>
      <rPr>
        <sz val="16"/>
        <rFont val="Times New Roman"/>
        <charset val="134"/>
      </rPr>
      <t>Python</t>
    </r>
    <r>
      <rPr>
        <sz val="16"/>
        <rFont val="方正仿宋_GBK"/>
        <charset val="134"/>
      </rPr>
      <t>、</t>
    </r>
    <r>
      <rPr>
        <sz val="16"/>
        <rFont val="Times New Roman"/>
        <charset val="134"/>
      </rPr>
      <t>R</t>
    </r>
    <r>
      <rPr>
        <sz val="16"/>
        <rFont val="方正仿宋_GBK"/>
        <charset val="134"/>
      </rPr>
      <t>等工具进行数据分析和可视化。</t>
    </r>
  </si>
  <si>
    <r>
      <rPr>
        <sz val="16"/>
        <rFont val="方正仿宋_GBK"/>
        <charset val="134"/>
      </rPr>
      <t>液压系统工程师</t>
    </r>
  </si>
  <si>
    <r>
      <rPr>
        <sz val="16"/>
        <rFont val="方正仿宋_GBK"/>
        <charset val="134"/>
      </rPr>
      <t>流体传动与控制</t>
    </r>
    <r>
      <rPr>
        <sz val="16"/>
        <rFont val="Times New Roman"/>
        <charset val="134"/>
      </rPr>
      <t>/</t>
    </r>
    <r>
      <rPr>
        <sz val="16"/>
        <rFont val="方正仿宋_GBK"/>
        <charset val="134"/>
      </rPr>
      <t>液压相关专业</t>
    </r>
    <r>
      <rPr>
        <sz val="16"/>
        <rFont val="Times New Roman"/>
        <charset val="134"/>
      </rPr>
      <t xml:space="preserve">
1.</t>
    </r>
    <r>
      <rPr>
        <sz val="16"/>
        <rFont val="方正仿宋_GBK"/>
        <charset val="134"/>
      </rPr>
      <t>熟悉仿真软件如</t>
    </r>
    <r>
      <rPr>
        <sz val="16"/>
        <rFont val="Times New Roman"/>
        <charset val="134"/>
      </rPr>
      <t>MATLAB</t>
    </r>
    <r>
      <rPr>
        <sz val="16"/>
        <rFont val="方正仿宋_GBK"/>
        <charset val="134"/>
      </rPr>
      <t>、</t>
    </r>
    <r>
      <rPr>
        <sz val="16"/>
        <rFont val="Times New Roman"/>
        <charset val="134"/>
      </rPr>
      <t>Slimulink</t>
    </r>
    <r>
      <rPr>
        <sz val="16"/>
        <rFont val="方正仿宋_GBK"/>
        <charset val="134"/>
      </rPr>
      <t>、</t>
    </r>
    <r>
      <rPr>
        <sz val="16"/>
        <rFont val="Times New Roman"/>
        <charset val="134"/>
      </rPr>
      <t>ANSYS</t>
    </r>
    <r>
      <rPr>
        <sz val="16"/>
        <rFont val="方正仿宋_GBK"/>
        <charset val="134"/>
      </rPr>
      <t>、</t>
    </r>
    <r>
      <rPr>
        <sz val="16"/>
        <rFont val="Times New Roman"/>
        <charset val="134"/>
      </rPr>
      <t>COMSOL</t>
    </r>
    <r>
      <rPr>
        <sz val="16"/>
        <rFont val="方正仿宋_GBK"/>
        <charset val="134"/>
      </rPr>
      <t>等软件；</t>
    </r>
    <r>
      <rPr>
        <sz val="16"/>
        <rFont val="Times New Roman"/>
        <charset val="134"/>
      </rPr>
      <t xml:space="preserve"> 2.</t>
    </r>
    <r>
      <rPr>
        <sz val="16"/>
        <rFont val="方正仿宋_GBK"/>
        <charset val="134"/>
      </rPr>
      <t>具备产品软件体系建设、软件开发、嵌入式软件开发的能力；</t>
    </r>
    <r>
      <rPr>
        <sz val="16"/>
        <rFont val="Times New Roman"/>
        <charset val="134"/>
      </rPr>
      <t>;3.</t>
    </r>
    <r>
      <rPr>
        <sz val="16"/>
        <rFont val="方正仿宋_GBK"/>
        <charset val="134"/>
      </rPr>
      <t>负责电气系统的设计、匹配、电子电路硬件设计开发、车辆底盘电气系统开发等工作；</t>
    </r>
  </si>
  <si>
    <r>
      <rPr>
        <sz val="16"/>
        <rFont val="方正仿宋_GBK"/>
        <charset val="134"/>
      </rPr>
      <t>控制系统工程师</t>
    </r>
  </si>
  <si>
    <r>
      <rPr>
        <sz val="16"/>
        <rFont val="方正仿宋_GBK"/>
        <charset val="134"/>
      </rPr>
      <t>电气工程及其自动化、输供配电、电子信息、通信工程等从事相关控制器软、硬件方向工作</t>
    </r>
    <r>
      <rPr>
        <sz val="16"/>
        <rFont val="Times New Roman"/>
        <charset val="134"/>
      </rPr>
      <t xml:space="preserve">
1.</t>
    </r>
    <r>
      <rPr>
        <sz val="16"/>
        <rFont val="方正仿宋_GBK"/>
        <charset val="134"/>
      </rPr>
      <t>负责武器研发，新质武器系统相关组别设计及相关试验工作；</t>
    </r>
    <r>
      <rPr>
        <sz val="16"/>
        <rFont val="Times New Roman"/>
        <charset val="134"/>
      </rPr>
      <t xml:space="preserve"> 2.</t>
    </r>
    <r>
      <rPr>
        <sz val="16"/>
        <rFont val="方正仿宋_GBK"/>
        <charset val="134"/>
      </rPr>
      <t>具备产品软件体系建设、软件开发、嵌入式软件开发的能力；</t>
    </r>
    <r>
      <rPr>
        <sz val="16"/>
        <rFont val="Times New Roman"/>
        <charset val="134"/>
      </rPr>
      <t>;3.</t>
    </r>
    <r>
      <rPr>
        <sz val="16"/>
        <rFont val="方正仿宋_GBK"/>
        <charset val="134"/>
      </rPr>
      <t>负责电气系统的设计、匹配、电子电路硬件设计开发、车辆底盘电气系统开发等工作；</t>
    </r>
    <r>
      <rPr>
        <sz val="16"/>
        <rFont val="Times New Roman"/>
        <charset val="134"/>
      </rPr>
      <t>4.</t>
    </r>
    <r>
      <rPr>
        <sz val="16"/>
        <rFont val="方正仿宋_GBK"/>
        <charset val="134"/>
      </rPr>
      <t>负责地面无人平台总体设计，辅助驾驶、自动化驾驶技术应用的开发。</t>
    </r>
  </si>
  <si>
    <r>
      <rPr>
        <sz val="16"/>
        <rFont val="方正仿宋_GBK"/>
        <charset val="134"/>
      </rPr>
      <t>软件系统工程师</t>
    </r>
  </si>
  <si>
    <r>
      <rPr>
        <sz val="16"/>
        <rFont val="方正仿宋_GBK"/>
        <charset val="134"/>
      </rPr>
      <t>电子信息、通信工程、软件工程等专业</t>
    </r>
    <r>
      <rPr>
        <sz val="16"/>
        <rFont val="Times New Roman"/>
        <charset val="134"/>
      </rPr>
      <t xml:space="preserve">
1.</t>
    </r>
    <r>
      <rPr>
        <sz val="16"/>
        <rFont val="方正仿宋_GBK"/>
        <charset val="134"/>
      </rPr>
      <t>具备语言编程能力，</t>
    </r>
    <r>
      <rPr>
        <sz val="16"/>
        <rFont val="Times New Roman"/>
        <charset val="134"/>
      </rPr>
      <t>Java</t>
    </r>
    <r>
      <rPr>
        <sz val="16"/>
        <rFont val="方正仿宋_GBK"/>
        <charset val="134"/>
      </rPr>
      <t>、</t>
    </r>
    <r>
      <rPr>
        <sz val="16"/>
        <rFont val="Times New Roman"/>
        <charset val="134"/>
      </rPr>
      <t>C++</t>
    </r>
    <r>
      <rPr>
        <sz val="16"/>
        <rFont val="方正仿宋_GBK"/>
        <charset val="134"/>
      </rPr>
      <t>、</t>
    </r>
    <r>
      <rPr>
        <sz val="16"/>
        <rFont val="Times New Roman"/>
        <charset val="134"/>
      </rPr>
      <t>Python</t>
    </r>
    <r>
      <rPr>
        <sz val="16"/>
        <rFont val="方正仿宋_GBK"/>
        <charset val="134"/>
      </rPr>
      <t>等；</t>
    </r>
    <r>
      <rPr>
        <sz val="16"/>
        <rFont val="Times New Roman"/>
        <charset val="134"/>
      </rPr>
      <t>2.</t>
    </r>
    <r>
      <rPr>
        <sz val="16"/>
        <rFont val="方正仿宋_GBK"/>
        <charset val="134"/>
      </rPr>
      <t>具备产品软件体系建设、软件开发、嵌入式软件开发的能力；</t>
    </r>
    <r>
      <rPr>
        <sz val="16"/>
        <rFont val="Times New Roman"/>
        <charset val="134"/>
      </rPr>
      <t>3.</t>
    </r>
    <r>
      <rPr>
        <sz val="16"/>
        <rFont val="方正仿宋_GBK"/>
        <charset val="134"/>
      </rPr>
      <t>负责辅助驾驶、自动化驾驶技术应用的开发。</t>
    </r>
  </si>
  <si>
    <r>
      <rPr>
        <sz val="16"/>
        <rFont val="方正仿宋_GBK"/>
        <charset val="134"/>
      </rPr>
      <t>武器系统工程师</t>
    </r>
  </si>
  <si>
    <r>
      <rPr>
        <sz val="16"/>
        <rFont val="方正仿宋_GBK"/>
        <charset val="134"/>
      </rPr>
      <t>武器系统开发、机械工程专业从事新质武器、反无人机研究等</t>
    </r>
    <r>
      <rPr>
        <sz val="16"/>
        <rFont val="Times New Roman"/>
        <charset val="134"/>
      </rPr>
      <t xml:space="preserve">
1.</t>
    </r>
    <r>
      <rPr>
        <sz val="16"/>
        <rFont val="方正仿宋_GBK"/>
        <charset val="134"/>
      </rPr>
      <t>负责武器研发，新质武器系统相关组别设计及相关试验工作；</t>
    </r>
    <r>
      <rPr>
        <sz val="16"/>
        <rFont val="Times New Roman"/>
        <charset val="134"/>
      </rPr>
      <t xml:space="preserve"> 2.</t>
    </r>
    <r>
      <rPr>
        <sz val="16"/>
        <rFont val="方正仿宋_GBK"/>
        <charset val="134"/>
      </rPr>
      <t>负责地面无人平台总体设计，辅助驾驶、自动化驾驶技术应用的开发。</t>
    </r>
  </si>
  <si>
    <r>
      <rPr>
        <sz val="16"/>
        <rFont val="方正仿宋_GBK"/>
        <charset val="134"/>
      </rPr>
      <t>车身防护系统工程师</t>
    </r>
  </si>
  <si>
    <r>
      <rPr>
        <sz val="16"/>
        <rFont val="方正仿宋_GBK"/>
        <charset val="134"/>
      </rPr>
      <t>弹药工程、机械工程（新材料应用方向）从事装甲防护研究</t>
    </r>
    <r>
      <rPr>
        <sz val="16"/>
        <rFont val="Times New Roman"/>
        <charset val="134"/>
      </rPr>
      <t xml:space="preserve">
1.</t>
    </r>
    <r>
      <rPr>
        <sz val="16"/>
        <rFont val="方正仿宋_GBK"/>
        <charset val="134"/>
      </rPr>
      <t>负责武器研发，新质武器系统相关组别设计及相关试验工作；</t>
    </r>
    <r>
      <rPr>
        <sz val="16"/>
        <rFont val="Times New Roman"/>
        <charset val="134"/>
      </rPr>
      <t xml:space="preserve"> 2.</t>
    </r>
    <r>
      <rPr>
        <sz val="16"/>
        <rFont val="方正仿宋_GBK"/>
        <charset val="134"/>
      </rPr>
      <t>具备产品软件体系建设、软件开发、嵌入式软件开发的能力；</t>
    </r>
    <r>
      <rPr>
        <sz val="16"/>
        <rFont val="Times New Roman"/>
        <charset val="134"/>
      </rPr>
      <t>;3.</t>
    </r>
    <r>
      <rPr>
        <sz val="16"/>
        <rFont val="方正仿宋_GBK"/>
        <charset val="134"/>
      </rPr>
      <t>熟悉仿真软件如</t>
    </r>
    <r>
      <rPr>
        <sz val="16"/>
        <rFont val="Times New Roman"/>
        <charset val="134"/>
      </rPr>
      <t>MATLAB</t>
    </r>
    <r>
      <rPr>
        <sz val="16"/>
        <rFont val="方正仿宋_GBK"/>
        <charset val="134"/>
      </rPr>
      <t>、</t>
    </r>
    <r>
      <rPr>
        <sz val="16"/>
        <rFont val="Times New Roman"/>
        <charset val="134"/>
      </rPr>
      <t>Slimulink</t>
    </r>
    <r>
      <rPr>
        <sz val="16"/>
        <rFont val="方正仿宋_GBK"/>
        <charset val="134"/>
      </rPr>
      <t>、</t>
    </r>
    <r>
      <rPr>
        <sz val="16"/>
        <rFont val="Times New Roman"/>
        <charset val="134"/>
      </rPr>
      <t>ANSYS</t>
    </r>
    <r>
      <rPr>
        <sz val="16"/>
        <rFont val="方正仿宋_GBK"/>
        <charset val="134"/>
      </rPr>
      <t>、</t>
    </r>
    <r>
      <rPr>
        <sz val="16"/>
        <rFont val="Times New Roman"/>
        <charset val="134"/>
      </rPr>
      <t>COMSOL</t>
    </r>
    <r>
      <rPr>
        <sz val="16"/>
        <rFont val="方正仿宋_GBK"/>
        <charset val="134"/>
      </rPr>
      <t>等软件；</t>
    </r>
    <r>
      <rPr>
        <sz val="16"/>
        <rFont val="Times New Roman"/>
        <charset val="134"/>
      </rPr>
      <t>4.</t>
    </r>
    <r>
      <rPr>
        <sz val="16"/>
        <rFont val="方正仿宋_GBK"/>
        <charset val="134"/>
      </rPr>
      <t>熟悉车身设计、碰撞安全系数开发或相关领域。</t>
    </r>
  </si>
  <si>
    <r>
      <rPr>
        <sz val="16"/>
        <rFont val="方正仿宋_GBK"/>
        <charset val="134"/>
      </rPr>
      <t>行动系统工程师</t>
    </r>
  </si>
  <si>
    <r>
      <rPr>
        <sz val="16"/>
        <rFont val="方正仿宋_GBK"/>
        <charset val="134"/>
      </rPr>
      <t>车辆工程、车辆电子等专业，</t>
    </r>
    <r>
      <rPr>
        <sz val="16"/>
        <rFont val="Times New Roman"/>
        <charset val="134"/>
      </rPr>
      <t>NVH</t>
    </r>
    <r>
      <rPr>
        <sz val="16"/>
        <rFont val="方正仿宋_GBK"/>
        <charset val="134"/>
      </rPr>
      <t>方向，从事新型悬挂技术（主动、半主动悬挂技术）</t>
    </r>
    <r>
      <rPr>
        <sz val="16"/>
        <rFont val="Times New Roman"/>
        <charset val="134"/>
      </rPr>
      <t xml:space="preserve">
1.</t>
    </r>
    <r>
      <rPr>
        <sz val="16"/>
        <rFont val="方正仿宋_GBK"/>
        <charset val="134"/>
      </rPr>
      <t>负责武器研发，新质武器系统相关组别设计及相关试验工作；</t>
    </r>
    <r>
      <rPr>
        <sz val="16"/>
        <rFont val="Times New Roman"/>
        <charset val="134"/>
      </rPr>
      <t xml:space="preserve"> 2.</t>
    </r>
    <r>
      <rPr>
        <sz val="16"/>
        <rFont val="方正仿宋_GBK"/>
        <charset val="134"/>
      </rPr>
      <t>具备产品软件体系建设、软件开发、嵌入式软件开发的能力；</t>
    </r>
    <r>
      <rPr>
        <sz val="16"/>
        <rFont val="Times New Roman"/>
        <charset val="134"/>
      </rPr>
      <t>;3.</t>
    </r>
    <r>
      <rPr>
        <sz val="16"/>
        <rFont val="方正仿宋_GBK"/>
        <charset val="134"/>
      </rPr>
      <t>负责电气系统的设计、匹配、电子电路硬件设计开发、车辆底盘电气系统开发等工作；</t>
    </r>
    <r>
      <rPr>
        <sz val="16"/>
        <rFont val="Times New Roman"/>
        <charset val="134"/>
      </rPr>
      <t>4.</t>
    </r>
    <r>
      <rPr>
        <sz val="16"/>
        <rFont val="方正仿宋_GBK"/>
        <charset val="134"/>
      </rPr>
      <t>负责地面无人平台总体设计，辅助驾驶、自动化驾驶技术应用的开发。</t>
    </r>
  </si>
  <si>
    <r>
      <rPr>
        <sz val="16"/>
        <rFont val="方正仿宋_GBK"/>
        <charset val="134"/>
      </rPr>
      <t>动力辅助系统工程师</t>
    </r>
  </si>
  <si>
    <r>
      <rPr>
        <sz val="16"/>
        <rFont val="方正仿宋_GBK"/>
        <charset val="134"/>
      </rPr>
      <t>热能与动力工程、动力工程相关专业，从事多物理场热管理方向</t>
    </r>
    <r>
      <rPr>
        <sz val="16"/>
        <rFont val="Times New Roman"/>
        <charset val="134"/>
      </rPr>
      <t xml:space="preserve">
1.</t>
    </r>
    <r>
      <rPr>
        <sz val="16"/>
        <rFont val="方正仿宋_GBK"/>
        <charset val="134"/>
      </rPr>
      <t>负责动力系统优化设计及相关试验工作；</t>
    </r>
    <r>
      <rPr>
        <sz val="16"/>
        <rFont val="Times New Roman"/>
        <charset val="134"/>
      </rPr>
      <t xml:space="preserve"> 2.</t>
    </r>
    <r>
      <rPr>
        <sz val="16"/>
        <rFont val="方正仿宋_GBK"/>
        <charset val="134"/>
      </rPr>
      <t>具备产品软件体系建设、软件开发、嵌入式软件开发的能力；</t>
    </r>
    <r>
      <rPr>
        <sz val="16"/>
        <rFont val="Times New Roman"/>
        <charset val="134"/>
      </rPr>
      <t>;3.</t>
    </r>
    <r>
      <rPr>
        <sz val="16"/>
        <rFont val="方正仿宋_GBK"/>
        <charset val="134"/>
      </rPr>
      <t>熟悉仿真软件如</t>
    </r>
    <r>
      <rPr>
        <sz val="16"/>
        <rFont val="Times New Roman"/>
        <charset val="134"/>
      </rPr>
      <t>MATLAB</t>
    </r>
    <r>
      <rPr>
        <sz val="16"/>
        <rFont val="方正仿宋_GBK"/>
        <charset val="134"/>
      </rPr>
      <t>、</t>
    </r>
    <r>
      <rPr>
        <sz val="16"/>
        <rFont val="Times New Roman"/>
        <charset val="134"/>
      </rPr>
      <t>Slimulink</t>
    </r>
    <r>
      <rPr>
        <sz val="16"/>
        <rFont val="方正仿宋_GBK"/>
        <charset val="134"/>
      </rPr>
      <t>、</t>
    </r>
    <r>
      <rPr>
        <sz val="16"/>
        <rFont val="Times New Roman"/>
        <charset val="134"/>
      </rPr>
      <t>ANSYS</t>
    </r>
    <r>
      <rPr>
        <sz val="16"/>
        <rFont val="方正仿宋_GBK"/>
        <charset val="134"/>
      </rPr>
      <t>、</t>
    </r>
    <r>
      <rPr>
        <sz val="16"/>
        <rFont val="Times New Roman"/>
        <charset val="134"/>
      </rPr>
      <t>COMSOL</t>
    </r>
    <r>
      <rPr>
        <sz val="16"/>
        <rFont val="方正仿宋_GBK"/>
        <charset val="134"/>
      </rPr>
      <t>等软件。</t>
    </r>
  </si>
  <si>
    <r>
      <rPr>
        <sz val="16"/>
        <rFont val="方正仿宋_GBK"/>
        <charset val="134"/>
      </rPr>
      <t>先进制造工艺师</t>
    </r>
  </si>
  <si>
    <r>
      <rPr>
        <sz val="16"/>
        <rFont val="方正仿宋_GBK"/>
        <charset val="134"/>
      </rPr>
      <t>工业工程</t>
    </r>
    <r>
      <rPr>
        <sz val="16"/>
        <rFont val="Times New Roman"/>
        <charset val="134"/>
      </rPr>
      <t xml:space="preserve">
1.</t>
    </r>
    <r>
      <rPr>
        <sz val="16"/>
        <rFont val="方正仿宋_GBK"/>
        <charset val="134"/>
      </rPr>
      <t>熟悉</t>
    </r>
    <r>
      <rPr>
        <sz val="16"/>
        <rFont val="Times New Roman"/>
        <charset val="134"/>
      </rPr>
      <t>Inventor</t>
    </r>
    <r>
      <rPr>
        <sz val="16"/>
        <rFont val="方正仿宋_GBK"/>
        <charset val="134"/>
      </rPr>
      <t>、</t>
    </r>
    <r>
      <rPr>
        <sz val="16"/>
        <rFont val="Times New Roman"/>
        <charset val="134"/>
      </rPr>
      <t>AutoCAD</t>
    </r>
    <r>
      <rPr>
        <sz val="16"/>
        <rFont val="方正仿宋_GBK"/>
        <charset val="134"/>
      </rPr>
      <t>、</t>
    </r>
    <r>
      <rPr>
        <sz val="16"/>
        <rFont val="Times New Roman"/>
        <charset val="134"/>
      </rPr>
      <t>Abaqus</t>
    </r>
    <r>
      <rPr>
        <sz val="16"/>
        <rFont val="方正仿宋_GBK"/>
        <charset val="134"/>
      </rPr>
      <t>等机械设计软件；</t>
    </r>
    <r>
      <rPr>
        <sz val="16"/>
        <rFont val="Times New Roman"/>
        <charset val="134"/>
      </rPr>
      <t>2.</t>
    </r>
    <r>
      <rPr>
        <sz val="16"/>
        <rFont val="方正仿宋_GBK"/>
        <charset val="134"/>
      </rPr>
      <t>熟悉机加工艺、自动化产线运维、部装装配等；</t>
    </r>
    <r>
      <rPr>
        <sz val="16"/>
        <rFont val="Times New Roman"/>
        <charset val="134"/>
      </rPr>
      <t>3.</t>
    </r>
    <r>
      <rPr>
        <sz val="16"/>
        <rFont val="方正仿宋_GBK"/>
        <charset val="134"/>
      </rPr>
      <t>根据新工艺新技术运用进行生产线的优化调整；</t>
    </r>
    <r>
      <rPr>
        <sz val="16"/>
        <rFont val="Times New Roman"/>
        <charset val="134"/>
      </rPr>
      <t>4.</t>
    </r>
    <r>
      <rPr>
        <sz val="16"/>
        <rFont val="方正仿宋_GBK"/>
        <charset val="134"/>
      </rPr>
      <t>负责建立企业标准体系，组织制定、修订企业技术标准，负责标准宣贯及监督检查等工作。</t>
    </r>
  </si>
  <si>
    <r>
      <rPr>
        <sz val="16"/>
        <rFont val="方正仿宋_GBK"/>
        <charset val="134"/>
      </rPr>
      <t>电装工艺师</t>
    </r>
  </si>
  <si>
    <r>
      <rPr>
        <sz val="16"/>
        <rFont val="方正仿宋_GBK"/>
        <charset val="134"/>
      </rPr>
      <t>电气工程与自动化</t>
    </r>
    <r>
      <rPr>
        <sz val="16"/>
        <rFont val="Times New Roman"/>
        <charset val="134"/>
      </rPr>
      <t xml:space="preserve">
1.</t>
    </r>
    <r>
      <rPr>
        <sz val="16"/>
        <rFont val="方正仿宋_GBK"/>
        <charset val="134"/>
      </rPr>
      <t>熟悉</t>
    </r>
    <r>
      <rPr>
        <sz val="16"/>
        <rFont val="Times New Roman"/>
        <charset val="134"/>
      </rPr>
      <t>Inventor</t>
    </r>
    <r>
      <rPr>
        <sz val="16"/>
        <rFont val="方正仿宋_GBK"/>
        <charset val="134"/>
      </rPr>
      <t>、</t>
    </r>
    <r>
      <rPr>
        <sz val="16"/>
        <rFont val="Times New Roman"/>
        <charset val="134"/>
      </rPr>
      <t>AutoCAD</t>
    </r>
    <r>
      <rPr>
        <sz val="16"/>
        <rFont val="方正仿宋_GBK"/>
        <charset val="134"/>
      </rPr>
      <t>、</t>
    </r>
    <r>
      <rPr>
        <sz val="16"/>
        <rFont val="Times New Roman"/>
        <charset val="134"/>
      </rPr>
      <t>Abaqus</t>
    </r>
    <r>
      <rPr>
        <sz val="16"/>
        <rFont val="方正仿宋_GBK"/>
        <charset val="134"/>
      </rPr>
      <t>等机械设计软件；</t>
    </r>
    <r>
      <rPr>
        <sz val="16"/>
        <rFont val="Times New Roman"/>
        <charset val="134"/>
      </rPr>
      <t>2.</t>
    </r>
    <r>
      <rPr>
        <sz val="16"/>
        <rFont val="方正仿宋_GBK"/>
        <charset val="134"/>
      </rPr>
      <t>熟悉机加工艺、自动化产线运维、部装装配等；</t>
    </r>
    <r>
      <rPr>
        <sz val="16"/>
        <rFont val="Times New Roman"/>
        <charset val="134"/>
      </rPr>
      <t>3.</t>
    </r>
    <r>
      <rPr>
        <sz val="16"/>
        <rFont val="方正仿宋_GBK"/>
        <charset val="134"/>
      </rPr>
      <t>根据新工艺新技术运用进行生产线的优化调整；</t>
    </r>
    <r>
      <rPr>
        <sz val="16"/>
        <rFont val="Times New Roman"/>
        <charset val="134"/>
      </rPr>
      <t>4.</t>
    </r>
    <r>
      <rPr>
        <sz val="16"/>
        <rFont val="方正仿宋_GBK"/>
        <charset val="134"/>
      </rPr>
      <t>负责建立企业标准体系，组织制定、修订企业技术标准，负责标准宣贯及监督检查等工作。</t>
    </r>
  </si>
  <si>
    <r>
      <rPr>
        <sz val="16"/>
        <rFont val="方正仿宋_GBK"/>
        <charset val="134"/>
      </rPr>
      <t>机加工艺师</t>
    </r>
  </si>
  <si>
    <r>
      <rPr>
        <sz val="16"/>
        <rFont val="方正仿宋_GBK"/>
        <charset val="134"/>
      </rPr>
      <t>车辆工程、机械设计、自动化</t>
    </r>
    <r>
      <rPr>
        <sz val="16"/>
        <rFont val="Times New Roman"/>
        <charset val="134"/>
      </rPr>
      <t xml:space="preserve">
1.</t>
    </r>
    <r>
      <rPr>
        <sz val="16"/>
        <rFont val="方正仿宋_GBK"/>
        <charset val="134"/>
      </rPr>
      <t>熟悉</t>
    </r>
    <r>
      <rPr>
        <sz val="16"/>
        <rFont val="Times New Roman"/>
        <charset val="134"/>
      </rPr>
      <t>Inventor</t>
    </r>
    <r>
      <rPr>
        <sz val="16"/>
        <rFont val="方正仿宋_GBK"/>
        <charset val="134"/>
      </rPr>
      <t>、</t>
    </r>
    <r>
      <rPr>
        <sz val="16"/>
        <rFont val="Times New Roman"/>
        <charset val="134"/>
      </rPr>
      <t>AutoCAD</t>
    </r>
    <r>
      <rPr>
        <sz val="16"/>
        <rFont val="方正仿宋_GBK"/>
        <charset val="134"/>
      </rPr>
      <t>、</t>
    </r>
    <r>
      <rPr>
        <sz val="16"/>
        <rFont val="Times New Roman"/>
        <charset val="134"/>
      </rPr>
      <t>Abaqus</t>
    </r>
    <r>
      <rPr>
        <sz val="16"/>
        <rFont val="方正仿宋_GBK"/>
        <charset val="134"/>
      </rPr>
      <t>等机械设计软件；</t>
    </r>
    <r>
      <rPr>
        <sz val="16"/>
        <rFont val="Times New Roman"/>
        <charset val="134"/>
      </rPr>
      <t>2.</t>
    </r>
    <r>
      <rPr>
        <sz val="16"/>
        <rFont val="方正仿宋_GBK"/>
        <charset val="134"/>
      </rPr>
      <t>熟悉机加工艺、自动化产线运维、部装装配等；</t>
    </r>
    <r>
      <rPr>
        <sz val="16"/>
        <rFont val="Times New Roman"/>
        <charset val="134"/>
      </rPr>
      <t>3.</t>
    </r>
    <r>
      <rPr>
        <sz val="16"/>
        <rFont val="方正仿宋_GBK"/>
        <charset val="134"/>
      </rPr>
      <t>根据新工艺新技术运用进行生产线的优化调整；</t>
    </r>
    <r>
      <rPr>
        <sz val="16"/>
        <rFont val="Times New Roman"/>
        <charset val="134"/>
      </rPr>
      <t>4.</t>
    </r>
    <r>
      <rPr>
        <sz val="16"/>
        <rFont val="方正仿宋_GBK"/>
        <charset val="134"/>
      </rPr>
      <t>负责建立企业标准体系，组织制定、修订企业技术标准，负责标准宣贯及监督检查等工作。</t>
    </r>
  </si>
  <si>
    <r>
      <rPr>
        <sz val="16"/>
        <rFont val="方正仿宋_GBK"/>
        <charset val="134"/>
      </rPr>
      <t>总装工艺师</t>
    </r>
  </si>
  <si>
    <r>
      <rPr>
        <sz val="16"/>
        <rFont val="方正仿宋_GBK"/>
        <charset val="134"/>
      </rPr>
      <t>机械工程、机电一体化、光电信息科学与工程</t>
    </r>
    <r>
      <rPr>
        <sz val="16"/>
        <rFont val="Times New Roman"/>
        <charset val="134"/>
      </rPr>
      <t xml:space="preserve">
1.</t>
    </r>
    <r>
      <rPr>
        <sz val="16"/>
        <rFont val="方正仿宋_GBK"/>
        <charset val="134"/>
      </rPr>
      <t>熟悉</t>
    </r>
    <r>
      <rPr>
        <sz val="16"/>
        <rFont val="Times New Roman"/>
        <charset val="134"/>
      </rPr>
      <t>Inventor</t>
    </r>
    <r>
      <rPr>
        <sz val="16"/>
        <rFont val="方正仿宋_GBK"/>
        <charset val="134"/>
      </rPr>
      <t>、</t>
    </r>
    <r>
      <rPr>
        <sz val="16"/>
        <rFont val="Times New Roman"/>
        <charset val="134"/>
      </rPr>
      <t>AutoCAD</t>
    </r>
    <r>
      <rPr>
        <sz val="16"/>
        <rFont val="方正仿宋_GBK"/>
        <charset val="134"/>
      </rPr>
      <t>、</t>
    </r>
    <r>
      <rPr>
        <sz val="16"/>
        <rFont val="Times New Roman"/>
        <charset val="134"/>
      </rPr>
      <t>Abaqus</t>
    </r>
    <r>
      <rPr>
        <sz val="16"/>
        <rFont val="方正仿宋_GBK"/>
        <charset val="134"/>
      </rPr>
      <t>等机械设计软件；</t>
    </r>
    <r>
      <rPr>
        <sz val="16"/>
        <rFont val="Times New Roman"/>
        <charset val="134"/>
      </rPr>
      <t>2.</t>
    </r>
    <r>
      <rPr>
        <sz val="16"/>
        <rFont val="方正仿宋_GBK"/>
        <charset val="134"/>
      </rPr>
      <t>熟悉机加工艺、自动化产线运维、部装装配等；</t>
    </r>
    <r>
      <rPr>
        <sz val="16"/>
        <rFont val="Times New Roman"/>
        <charset val="134"/>
      </rPr>
      <t>3.</t>
    </r>
    <r>
      <rPr>
        <sz val="16"/>
        <rFont val="方正仿宋_GBK"/>
        <charset val="134"/>
      </rPr>
      <t>根据新工艺新技术运用进行生产线的优化调整；</t>
    </r>
    <r>
      <rPr>
        <sz val="16"/>
        <rFont val="Times New Roman"/>
        <charset val="134"/>
      </rPr>
      <t>4.</t>
    </r>
    <r>
      <rPr>
        <sz val="16"/>
        <rFont val="方正仿宋_GBK"/>
        <charset val="134"/>
      </rPr>
      <t>负责建立企业标准体系，组织制定、修订企业技术标准，负责标准宣贯及监督检查等工作。</t>
    </r>
  </si>
  <si>
    <r>
      <rPr>
        <sz val="16"/>
        <rFont val="方正仿宋_GBK"/>
        <charset val="134"/>
      </rPr>
      <t>材料工艺师</t>
    </r>
  </si>
  <si>
    <r>
      <rPr>
        <sz val="16"/>
        <rFont val="方正仿宋_GBK"/>
        <charset val="134"/>
      </rPr>
      <t>材料成型与控制工程</t>
    </r>
    <r>
      <rPr>
        <sz val="16"/>
        <rFont val="Times New Roman"/>
        <charset val="134"/>
      </rPr>
      <t xml:space="preserve">
1.</t>
    </r>
    <r>
      <rPr>
        <sz val="16"/>
        <rFont val="方正仿宋_GBK"/>
        <charset val="134"/>
      </rPr>
      <t>熟悉</t>
    </r>
    <r>
      <rPr>
        <sz val="16"/>
        <rFont val="Times New Roman"/>
        <charset val="134"/>
      </rPr>
      <t>Inventor</t>
    </r>
    <r>
      <rPr>
        <sz val="16"/>
        <rFont val="方正仿宋_GBK"/>
        <charset val="134"/>
      </rPr>
      <t>、</t>
    </r>
    <r>
      <rPr>
        <sz val="16"/>
        <rFont val="Times New Roman"/>
        <charset val="134"/>
      </rPr>
      <t>AutoCAD</t>
    </r>
    <r>
      <rPr>
        <sz val="16"/>
        <rFont val="方正仿宋_GBK"/>
        <charset val="134"/>
      </rPr>
      <t>、</t>
    </r>
    <r>
      <rPr>
        <sz val="16"/>
        <rFont val="Times New Roman"/>
        <charset val="134"/>
      </rPr>
      <t>Abaqus</t>
    </r>
    <r>
      <rPr>
        <sz val="16"/>
        <rFont val="方正仿宋_GBK"/>
        <charset val="134"/>
      </rPr>
      <t>等机械设计软件；</t>
    </r>
    <r>
      <rPr>
        <sz val="16"/>
        <rFont val="Times New Roman"/>
        <charset val="134"/>
      </rPr>
      <t>2.</t>
    </r>
    <r>
      <rPr>
        <sz val="16"/>
        <rFont val="方正仿宋_GBK"/>
        <charset val="134"/>
      </rPr>
      <t>熟悉机加工艺、自动化产线运维、部装装配等；</t>
    </r>
    <r>
      <rPr>
        <sz val="16"/>
        <rFont val="Times New Roman"/>
        <charset val="134"/>
      </rPr>
      <t>3.</t>
    </r>
    <r>
      <rPr>
        <sz val="16"/>
        <rFont val="方正仿宋_GBK"/>
        <charset val="134"/>
      </rPr>
      <t>根据新工艺新技术运用进行生产线的优化调整；</t>
    </r>
    <r>
      <rPr>
        <sz val="16"/>
        <rFont val="Times New Roman"/>
        <charset val="134"/>
      </rPr>
      <t>4.</t>
    </r>
    <r>
      <rPr>
        <sz val="16"/>
        <rFont val="方正仿宋_GBK"/>
        <charset val="134"/>
      </rPr>
      <t>负责建立企业标准体系，组织制定、修订企业技术标准，负责标准宣贯及监督检查等工作。</t>
    </r>
  </si>
  <si>
    <r>
      <rPr>
        <sz val="16"/>
        <rFont val="方正仿宋_GBK"/>
        <charset val="134"/>
      </rPr>
      <t>非金属工艺师</t>
    </r>
  </si>
  <si>
    <r>
      <rPr>
        <sz val="16"/>
        <rFont val="方正仿宋_GBK"/>
        <charset val="134"/>
      </rPr>
      <t>复合材料与工程</t>
    </r>
    <r>
      <rPr>
        <sz val="16"/>
        <rFont val="Times New Roman"/>
        <charset val="134"/>
      </rPr>
      <t xml:space="preserve">
1..</t>
    </r>
    <r>
      <rPr>
        <sz val="16"/>
        <rFont val="方正仿宋_GBK"/>
        <charset val="134"/>
      </rPr>
      <t>熟悉机加工艺、自动化产线运维、部装装配等；</t>
    </r>
    <r>
      <rPr>
        <sz val="16"/>
        <rFont val="Times New Roman"/>
        <charset val="134"/>
      </rPr>
      <t>2.</t>
    </r>
    <r>
      <rPr>
        <sz val="16"/>
        <rFont val="方正仿宋_GBK"/>
        <charset val="134"/>
      </rPr>
      <t>根据新工艺新技术运用进行生产线的优化调整；</t>
    </r>
    <r>
      <rPr>
        <sz val="16"/>
        <rFont val="Times New Roman"/>
        <charset val="134"/>
      </rPr>
      <t>3.</t>
    </r>
    <r>
      <rPr>
        <sz val="16"/>
        <rFont val="方正仿宋_GBK"/>
        <charset val="134"/>
      </rPr>
      <t>负责建立企业标准体系，组织制定、修订企业技术标准，负责标准宣贯及监督检查等工作。</t>
    </r>
  </si>
  <si>
    <r>
      <rPr>
        <sz val="16"/>
        <rFont val="方正仿宋_GBK"/>
        <charset val="134"/>
      </rPr>
      <t>表面工程工艺师</t>
    </r>
  </si>
  <si>
    <r>
      <rPr>
        <sz val="16"/>
        <rFont val="方正仿宋_GBK"/>
        <charset val="134"/>
      </rPr>
      <t>表面处理方向</t>
    </r>
    <r>
      <rPr>
        <sz val="16"/>
        <rFont val="Times New Roman"/>
        <charset val="134"/>
      </rPr>
      <t xml:space="preserve">
1..</t>
    </r>
    <r>
      <rPr>
        <sz val="16"/>
        <rFont val="方正仿宋_GBK"/>
        <charset val="134"/>
      </rPr>
      <t>熟悉机加工艺、自动化产线运维、部装装配等；</t>
    </r>
    <r>
      <rPr>
        <sz val="16"/>
        <rFont val="Times New Roman"/>
        <charset val="134"/>
      </rPr>
      <t>2.</t>
    </r>
    <r>
      <rPr>
        <sz val="16"/>
        <rFont val="方正仿宋_GBK"/>
        <charset val="134"/>
      </rPr>
      <t>根据新工艺新技术运用进行生产线的优化调整；</t>
    </r>
    <r>
      <rPr>
        <sz val="16"/>
        <rFont val="Times New Roman"/>
        <charset val="134"/>
      </rPr>
      <t>3.</t>
    </r>
    <r>
      <rPr>
        <sz val="16"/>
        <rFont val="方正仿宋_GBK"/>
        <charset val="134"/>
      </rPr>
      <t>负责建立企业标准体系，组织制定、修订企业技术标准，负责标准宣贯及监督检查等工作。</t>
    </r>
  </si>
  <si>
    <r>
      <rPr>
        <sz val="16"/>
        <rFont val="方正仿宋_GBK"/>
        <charset val="134"/>
      </rPr>
      <t>标准化工程师</t>
    </r>
  </si>
  <si>
    <r>
      <rPr>
        <sz val="16"/>
        <rFont val="方正仿宋_GBK"/>
        <charset val="134"/>
      </rPr>
      <t>标准化工程</t>
    </r>
    <r>
      <rPr>
        <sz val="16"/>
        <rFont val="Times New Roman"/>
        <charset val="134"/>
      </rPr>
      <t xml:space="preserve">
1.</t>
    </r>
    <r>
      <rPr>
        <sz val="16"/>
        <rFont val="方正仿宋_GBK"/>
        <charset val="134"/>
      </rPr>
      <t>熟悉</t>
    </r>
    <r>
      <rPr>
        <sz val="16"/>
        <rFont val="Times New Roman"/>
        <charset val="134"/>
      </rPr>
      <t>Inventor</t>
    </r>
    <r>
      <rPr>
        <sz val="16"/>
        <rFont val="方正仿宋_GBK"/>
        <charset val="134"/>
      </rPr>
      <t>、</t>
    </r>
    <r>
      <rPr>
        <sz val="16"/>
        <rFont val="Times New Roman"/>
        <charset val="134"/>
      </rPr>
      <t>AutoCAD</t>
    </r>
    <r>
      <rPr>
        <sz val="16"/>
        <rFont val="方正仿宋_GBK"/>
        <charset val="134"/>
      </rPr>
      <t>、</t>
    </r>
    <r>
      <rPr>
        <sz val="16"/>
        <rFont val="Times New Roman"/>
        <charset val="134"/>
      </rPr>
      <t>Abaqus</t>
    </r>
    <r>
      <rPr>
        <sz val="16"/>
        <rFont val="方正仿宋_GBK"/>
        <charset val="134"/>
      </rPr>
      <t>等机械设计软件；</t>
    </r>
    <r>
      <rPr>
        <sz val="16"/>
        <rFont val="Times New Roman"/>
        <charset val="134"/>
      </rPr>
      <t>2.</t>
    </r>
    <r>
      <rPr>
        <sz val="16"/>
        <rFont val="方正仿宋_GBK"/>
        <charset val="134"/>
      </rPr>
      <t>熟悉机加工艺、自动化产线运维、部装装配等；</t>
    </r>
    <r>
      <rPr>
        <sz val="16"/>
        <rFont val="Times New Roman"/>
        <charset val="134"/>
      </rPr>
      <t>3.</t>
    </r>
    <r>
      <rPr>
        <sz val="16"/>
        <rFont val="方正仿宋_GBK"/>
        <charset val="134"/>
      </rPr>
      <t>根据新工艺新技术运用进行生产线的优化调整；</t>
    </r>
    <r>
      <rPr>
        <sz val="16"/>
        <rFont val="Times New Roman"/>
        <charset val="134"/>
      </rPr>
      <t>4.</t>
    </r>
    <r>
      <rPr>
        <sz val="16"/>
        <rFont val="方正仿宋_GBK"/>
        <charset val="134"/>
      </rPr>
      <t>负责建立企业标准体系，组织制定、修订企业技术标准，负责标准宣贯及监督检查等工作。</t>
    </r>
  </si>
  <si>
    <r>
      <rPr>
        <sz val="16"/>
        <rFont val="方正仿宋_GBK"/>
        <charset val="134"/>
      </rPr>
      <t>信息应用开发工程师</t>
    </r>
  </si>
  <si>
    <r>
      <rPr>
        <sz val="16"/>
        <rFont val="方正仿宋_GBK"/>
        <charset val="134"/>
      </rPr>
      <t>数据科学与大数据技术、智能科学与技术、物联网工程、人工智能等专业</t>
    </r>
    <r>
      <rPr>
        <sz val="16"/>
        <rFont val="Times New Roman"/>
        <charset val="134"/>
      </rPr>
      <t xml:space="preserve">
1.</t>
    </r>
    <r>
      <rPr>
        <sz val="16"/>
        <rFont val="方正仿宋_GBK"/>
        <charset val="134"/>
      </rPr>
      <t>熟悉</t>
    </r>
    <r>
      <rPr>
        <sz val="16"/>
        <rFont val="Times New Roman"/>
        <charset val="134"/>
      </rPr>
      <t>Inventor</t>
    </r>
    <r>
      <rPr>
        <sz val="16"/>
        <rFont val="方正仿宋_GBK"/>
        <charset val="134"/>
      </rPr>
      <t>、</t>
    </r>
    <r>
      <rPr>
        <sz val="16"/>
        <rFont val="Times New Roman"/>
        <charset val="134"/>
      </rPr>
      <t>AutoCAD</t>
    </r>
    <r>
      <rPr>
        <sz val="16"/>
        <rFont val="方正仿宋_GBK"/>
        <charset val="134"/>
      </rPr>
      <t>、</t>
    </r>
    <r>
      <rPr>
        <sz val="16"/>
        <rFont val="Times New Roman"/>
        <charset val="134"/>
      </rPr>
      <t>Abaqus</t>
    </r>
    <r>
      <rPr>
        <sz val="16"/>
        <rFont val="方正仿宋_GBK"/>
        <charset val="134"/>
      </rPr>
      <t>等机械设计软件；</t>
    </r>
    <r>
      <rPr>
        <sz val="16"/>
        <rFont val="Times New Roman"/>
        <charset val="134"/>
      </rPr>
      <t xml:space="preserve"> 2.</t>
    </r>
    <r>
      <rPr>
        <sz val="16"/>
        <rFont val="方正仿宋_GBK"/>
        <charset val="134"/>
      </rPr>
      <t>具备产品软件体系建设、软件开发、嵌入式软件开发的能力；</t>
    </r>
    <r>
      <rPr>
        <sz val="16"/>
        <rFont val="Times New Roman"/>
        <charset val="134"/>
      </rPr>
      <t>3.</t>
    </r>
    <r>
      <rPr>
        <sz val="16"/>
        <rFont val="方正仿宋_GBK"/>
        <charset val="134"/>
      </rPr>
      <t>根据新工艺新技术运用进行生产线的优化调整。</t>
    </r>
  </si>
  <si>
    <r>
      <rPr>
        <sz val="16"/>
        <rFont val="方正仿宋_GBK"/>
        <charset val="134"/>
      </rPr>
      <t>产品设计开发工程师</t>
    </r>
  </si>
  <si>
    <r>
      <rPr>
        <sz val="16"/>
        <rFont val="方正仿宋_GBK"/>
        <charset val="134"/>
      </rPr>
      <t>电子工程、电机、机械工程、电气工程、车辆工程</t>
    </r>
    <r>
      <rPr>
        <sz val="16"/>
        <rFont val="Times New Roman"/>
        <charset val="134"/>
      </rPr>
      <t xml:space="preserve">
1.</t>
    </r>
    <r>
      <rPr>
        <sz val="16"/>
        <rFont val="方正仿宋_GBK"/>
        <charset val="134"/>
      </rPr>
      <t>负责武器研发，新质武器系统相关组别设计及相关试验工作；</t>
    </r>
    <r>
      <rPr>
        <sz val="16"/>
        <rFont val="Times New Roman"/>
        <charset val="134"/>
      </rPr>
      <t xml:space="preserve"> 2.</t>
    </r>
    <r>
      <rPr>
        <sz val="16"/>
        <rFont val="方正仿宋_GBK"/>
        <charset val="134"/>
      </rPr>
      <t>具备产品软件体系建设、软件开发、嵌入式软件开发的能力；</t>
    </r>
    <r>
      <rPr>
        <sz val="16"/>
        <rFont val="Times New Roman"/>
        <charset val="134"/>
      </rPr>
      <t>;3.</t>
    </r>
    <r>
      <rPr>
        <sz val="16"/>
        <rFont val="方正仿宋_GBK"/>
        <charset val="134"/>
      </rPr>
      <t>负责电气系统的设计、匹配、电子电路硬件设计开发、车辆底盘电气系统开发等工作；</t>
    </r>
    <r>
      <rPr>
        <sz val="16"/>
        <rFont val="Times New Roman"/>
        <charset val="134"/>
      </rPr>
      <t>4.</t>
    </r>
    <r>
      <rPr>
        <sz val="16"/>
        <rFont val="方正仿宋_GBK"/>
        <charset val="134"/>
      </rPr>
      <t>负责地面无人平台总体设计，辅助驾驶、自动化驾驶技术应用的开发。</t>
    </r>
  </si>
  <si>
    <r>
      <rPr>
        <sz val="16"/>
        <rFont val="方正仿宋_GBK"/>
        <charset val="134"/>
      </rPr>
      <t>基础工艺师</t>
    </r>
  </si>
  <si>
    <r>
      <rPr>
        <sz val="16"/>
        <rFont val="方正仿宋_GBK"/>
        <charset val="134"/>
      </rPr>
      <t>机械制造类</t>
    </r>
    <r>
      <rPr>
        <sz val="16"/>
        <rFont val="Times New Roman"/>
        <charset val="134"/>
      </rPr>
      <t xml:space="preserve">
1.</t>
    </r>
    <r>
      <rPr>
        <sz val="16"/>
        <rFont val="方正仿宋_GBK"/>
        <charset val="134"/>
      </rPr>
      <t>熟悉</t>
    </r>
    <r>
      <rPr>
        <sz val="16"/>
        <rFont val="Times New Roman"/>
        <charset val="134"/>
      </rPr>
      <t>Inventor</t>
    </r>
    <r>
      <rPr>
        <sz val="16"/>
        <rFont val="方正仿宋_GBK"/>
        <charset val="134"/>
      </rPr>
      <t>、</t>
    </r>
    <r>
      <rPr>
        <sz val="16"/>
        <rFont val="Times New Roman"/>
        <charset val="134"/>
      </rPr>
      <t>AutoCAD</t>
    </r>
    <r>
      <rPr>
        <sz val="16"/>
        <rFont val="方正仿宋_GBK"/>
        <charset val="134"/>
      </rPr>
      <t>、</t>
    </r>
    <r>
      <rPr>
        <sz val="16"/>
        <rFont val="Times New Roman"/>
        <charset val="134"/>
      </rPr>
      <t>Abaqus</t>
    </r>
    <r>
      <rPr>
        <sz val="16"/>
        <rFont val="方正仿宋_GBK"/>
        <charset val="134"/>
      </rPr>
      <t>等机械设计软件；</t>
    </r>
    <r>
      <rPr>
        <sz val="16"/>
        <rFont val="Times New Roman"/>
        <charset val="134"/>
      </rPr>
      <t>2.</t>
    </r>
    <r>
      <rPr>
        <sz val="16"/>
        <rFont val="方正仿宋_GBK"/>
        <charset val="134"/>
      </rPr>
      <t>熟悉机加工艺、自动化产线运维、部装装配等；</t>
    </r>
    <r>
      <rPr>
        <sz val="16"/>
        <rFont val="Times New Roman"/>
        <charset val="134"/>
      </rPr>
      <t>3.</t>
    </r>
    <r>
      <rPr>
        <sz val="16"/>
        <rFont val="方正仿宋_GBK"/>
        <charset val="134"/>
      </rPr>
      <t>根据新工艺新技术运用进行生产线的优化调整；</t>
    </r>
    <r>
      <rPr>
        <sz val="16"/>
        <rFont val="Times New Roman"/>
        <charset val="134"/>
      </rPr>
      <t>4.</t>
    </r>
    <r>
      <rPr>
        <sz val="16"/>
        <rFont val="方正仿宋_GBK"/>
        <charset val="134"/>
      </rPr>
      <t>负责建立企业标准体系，组织制定、修订企业技术标准，负责标准宣贯及监督检查等工作。</t>
    </r>
  </si>
  <si>
    <r>
      <rPr>
        <sz val="16"/>
        <rFont val="方正仿宋_GBK"/>
        <charset val="134"/>
      </rPr>
      <t>设备工程师</t>
    </r>
  </si>
  <si>
    <r>
      <rPr>
        <sz val="16"/>
        <rFont val="方正仿宋_GBK"/>
        <charset val="134"/>
      </rPr>
      <t>机械制造、自动化、机电一体化等相关专业</t>
    </r>
    <r>
      <rPr>
        <sz val="16"/>
        <rFont val="Times New Roman"/>
        <charset val="134"/>
      </rPr>
      <t xml:space="preserve">
1.</t>
    </r>
    <r>
      <rPr>
        <sz val="16"/>
        <rFont val="方正仿宋_GBK"/>
        <charset val="134"/>
      </rPr>
      <t>熟悉</t>
    </r>
    <r>
      <rPr>
        <sz val="16"/>
        <rFont val="Times New Roman"/>
        <charset val="134"/>
      </rPr>
      <t>AutoCAD</t>
    </r>
    <r>
      <rPr>
        <sz val="16"/>
        <rFont val="方正仿宋_GBK"/>
        <charset val="134"/>
      </rPr>
      <t>、</t>
    </r>
    <r>
      <rPr>
        <sz val="16"/>
        <rFont val="Times New Roman"/>
        <charset val="134"/>
      </rPr>
      <t>Abaqus</t>
    </r>
    <r>
      <rPr>
        <sz val="16"/>
        <rFont val="方正仿宋_GBK"/>
        <charset val="134"/>
      </rPr>
      <t>等机械设计软件；</t>
    </r>
    <r>
      <rPr>
        <sz val="16"/>
        <rFont val="Times New Roman"/>
        <charset val="134"/>
      </rPr>
      <t>2.</t>
    </r>
    <r>
      <rPr>
        <sz val="16"/>
        <rFont val="方正仿宋_GBK"/>
        <charset val="134"/>
      </rPr>
      <t>熟悉机加工艺、自动化产线运维、部装装配等；</t>
    </r>
    <r>
      <rPr>
        <sz val="16"/>
        <rFont val="Times New Roman"/>
        <charset val="134"/>
      </rPr>
      <t>3.</t>
    </r>
    <r>
      <rPr>
        <sz val="16"/>
        <rFont val="方正仿宋_GBK"/>
        <charset val="134"/>
      </rPr>
      <t>能够诊断与解决设备故障，制定防御性维护计划；</t>
    </r>
    <r>
      <rPr>
        <sz val="16"/>
        <rFont val="Times New Roman"/>
        <charset val="134"/>
      </rPr>
      <t>4.</t>
    </r>
    <r>
      <rPr>
        <sz val="16"/>
        <rFont val="方正仿宋_GBK"/>
        <charset val="134"/>
      </rPr>
      <t>负责建立企业标准体系，组织制定、修订企业技术标准，负责标准宣贯及监督检查等工作。</t>
    </r>
  </si>
  <si>
    <r>
      <rPr>
        <sz val="16"/>
        <color theme="1"/>
        <rFont val="Times New Roman"/>
        <charset val="134"/>
      </rPr>
      <t>12-15</t>
    </r>
    <r>
      <rPr>
        <sz val="16"/>
        <color theme="1"/>
        <rFont val="方正仿宋_GBK"/>
        <charset val="134"/>
      </rPr>
      <t>万元</t>
    </r>
    <r>
      <rPr>
        <sz val="16"/>
        <color theme="1"/>
        <rFont val="Times New Roman"/>
        <charset val="134"/>
      </rPr>
      <t>/</t>
    </r>
    <r>
      <rPr>
        <sz val="16"/>
        <color theme="1"/>
        <rFont val="方正仿宋_GBK"/>
        <charset val="134"/>
      </rPr>
      <t>年</t>
    </r>
  </si>
  <si>
    <r>
      <rPr>
        <sz val="16"/>
        <rFont val="方正仿宋_GBK"/>
        <charset val="134"/>
      </rPr>
      <t>质检工程师</t>
    </r>
  </si>
  <si>
    <r>
      <rPr>
        <sz val="16"/>
        <rFont val="方正仿宋_GBK"/>
        <charset val="134"/>
      </rPr>
      <t>质量管理工程、车辆工程、机械设计制造及其自动化等</t>
    </r>
    <r>
      <rPr>
        <sz val="16"/>
        <rFont val="Times New Roman"/>
        <charset val="134"/>
      </rPr>
      <t xml:space="preserve">
1.</t>
    </r>
    <r>
      <rPr>
        <sz val="16"/>
        <rFont val="方正仿宋_GBK"/>
        <charset val="134"/>
      </rPr>
      <t>熟悉</t>
    </r>
    <r>
      <rPr>
        <sz val="16"/>
        <rFont val="Times New Roman"/>
        <charset val="134"/>
      </rPr>
      <t>FMEA</t>
    </r>
    <r>
      <rPr>
        <sz val="16"/>
        <rFont val="方正仿宋_GBK"/>
        <charset val="134"/>
      </rPr>
      <t>、</t>
    </r>
    <r>
      <rPr>
        <sz val="16"/>
        <rFont val="Times New Roman"/>
        <charset val="134"/>
      </rPr>
      <t>SPC</t>
    </r>
    <r>
      <rPr>
        <sz val="16"/>
        <rFont val="方正仿宋_GBK"/>
        <charset val="134"/>
      </rPr>
      <t>、</t>
    </r>
    <r>
      <rPr>
        <sz val="16"/>
        <rFont val="Times New Roman"/>
        <charset val="134"/>
      </rPr>
      <t>8D</t>
    </r>
    <r>
      <rPr>
        <sz val="16"/>
        <rFont val="方正仿宋_GBK"/>
        <charset val="134"/>
      </rPr>
      <t>等质量管理工具；</t>
    </r>
    <r>
      <rPr>
        <sz val="16"/>
        <rFont val="Times New Roman"/>
        <charset val="134"/>
      </rPr>
      <t>2.</t>
    </r>
    <r>
      <rPr>
        <sz val="16"/>
        <rFont val="方正仿宋_GBK"/>
        <charset val="134"/>
      </rPr>
      <t>了解国内外相关行业的质量标准和法规要求；</t>
    </r>
    <r>
      <rPr>
        <sz val="16"/>
        <rFont val="Times New Roman"/>
        <charset val="134"/>
      </rPr>
      <t>3.</t>
    </r>
    <r>
      <rPr>
        <sz val="16"/>
        <rFont val="方正仿宋_GBK"/>
        <charset val="134"/>
      </rPr>
      <t>根据新工艺新技术运用进行质检工作的优化调整；</t>
    </r>
    <r>
      <rPr>
        <sz val="16"/>
        <rFont val="Times New Roman"/>
        <charset val="134"/>
      </rPr>
      <t>4.</t>
    </r>
    <r>
      <rPr>
        <sz val="16"/>
        <rFont val="方正仿宋_GBK"/>
        <charset val="134"/>
      </rPr>
      <t>负责建立企业标准体系，组织制定、修订企业技术标准，负责标准宣贯及监督检查等工作。</t>
    </r>
  </si>
  <si>
    <r>
      <rPr>
        <sz val="16"/>
        <rFont val="方正仿宋_GBK"/>
        <charset val="134"/>
      </rPr>
      <t>生产计调（培养生）</t>
    </r>
  </si>
  <si>
    <r>
      <rPr>
        <sz val="16"/>
        <rFont val="方正仿宋_GBK"/>
        <charset val="134"/>
      </rPr>
      <t>机械工程类、电气自动化、通信工程、车辆工程、工业工程等</t>
    </r>
    <r>
      <rPr>
        <sz val="16"/>
        <rFont val="Times New Roman"/>
        <charset val="134"/>
      </rPr>
      <t xml:space="preserve">
1.</t>
    </r>
    <r>
      <rPr>
        <sz val="16"/>
        <rFont val="方正仿宋_GBK"/>
        <charset val="134"/>
      </rPr>
      <t>熟悉</t>
    </r>
    <r>
      <rPr>
        <sz val="16"/>
        <rFont val="Times New Roman"/>
        <charset val="134"/>
      </rPr>
      <t>Inventor</t>
    </r>
    <r>
      <rPr>
        <sz val="16"/>
        <rFont val="方正仿宋_GBK"/>
        <charset val="134"/>
      </rPr>
      <t>、</t>
    </r>
    <r>
      <rPr>
        <sz val="16"/>
        <rFont val="Times New Roman"/>
        <charset val="134"/>
      </rPr>
      <t>AutoCAD</t>
    </r>
    <r>
      <rPr>
        <sz val="16"/>
        <rFont val="方正仿宋_GBK"/>
        <charset val="134"/>
      </rPr>
      <t>、</t>
    </r>
    <r>
      <rPr>
        <sz val="16"/>
        <rFont val="Times New Roman"/>
        <charset val="134"/>
      </rPr>
      <t>Abaqus</t>
    </r>
    <r>
      <rPr>
        <sz val="16"/>
        <rFont val="方正仿宋_GBK"/>
        <charset val="134"/>
      </rPr>
      <t>等机械设计软件；</t>
    </r>
    <r>
      <rPr>
        <sz val="16"/>
        <rFont val="Times New Roman"/>
        <charset val="134"/>
      </rPr>
      <t>2.</t>
    </r>
    <r>
      <rPr>
        <sz val="16"/>
        <rFont val="方正仿宋_GBK"/>
        <charset val="134"/>
      </rPr>
      <t>熟悉机加工艺、自动化产线运维、部装装配等；</t>
    </r>
    <r>
      <rPr>
        <sz val="16"/>
        <rFont val="Times New Roman"/>
        <charset val="134"/>
      </rPr>
      <t>3.</t>
    </r>
    <r>
      <rPr>
        <sz val="16"/>
        <rFont val="方正仿宋_GBK"/>
        <charset val="134"/>
      </rPr>
      <t>了解车间生产，能适应车间作业。</t>
    </r>
  </si>
  <si>
    <r>
      <rPr>
        <sz val="16"/>
        <color theme="1"/>
        <rFont val="Times New Roman"/>
        <charset val="134"/>
      </rPr>
      <t>10-12</t>
    </r>
    <r>
      <rPr>
        <sz val="16"/>
        <color theme="1"/>
        <rFont val="方正仿宋_GBK"/>
        <charset val="134"/>
      </rPr>
      <t>万元</t>
    </r>
    <r>
      <rPr>
        <sz val="16"/>
        <color theme="1"/>
        <rFont val="Times New Roman"/>
        <charset val="134"/>
      </rPr>
      <t>/</t>
    </r>
    <r>
      <rPr>
        <sz val="16"/>
        <color theme="1"/>
        <rFont val="方正仿宋_GBK"/>
        <charset val="134"/>
      </rPr>
      <t>年</t>
    </r>
  </si>
  <si>
    <r>
      <rPr>
        <sz val="16"/>
        <color theme="1"/>
        <rFont val="方正仿宋_GBK"/>
        <charset val="134"/>
      </rPr>
      <t>重庆吉芯科技有限公司</t>
    </r>
  </si>
  <si>
    <r>
      <rPr>
        <sz val="16"/>
        <color theme="1"/>
        <rFont val="方正仿宋_GBK"/>
        <charset val="134"/>
      </rPr>
      <t>设计开发岗</t>
    </r>
  </si>
  <si>
    <r>
      <rPr>
        <sz val="16"/>
        <color theme="1"/>
        <rFont val="方正仿宋_GBK"/>
        <charset val="134"/>
      </rPr>
      <t>计算机、机械、电子、通信、自动化等大类专业</t>
    </r>
    <r>
      <rPr>
        <sz val="16"/>
        <color theme="1"/>
        <rFont val="Times New Roman"/>
        <charset val="134"/>
      </rPr>
      <t xml:space="preserve">
1</t>
    </r>
    <r>
      <rPr>
        <sz val="16"/>
        <color theme="1"/>
        <rFont val="方正仿宋_GBK"/>
        <charset val="134"/>
      </rPr>
      <t>、负责相关设计、分析、仿真、验证和迭代等相关工作</t>
    </r>
    <r>
      <rPr>
        <sz val="16"/>
        <color theme="1"/>
        <rFont val="Times New Roman"/>
        <charset val="134"/>
      </rPr>
      <t xml:space="preserve">
2</t>
    </r>
    <r>
      <rPr>
        <sz val="16"/>
        <color theme="1"/>
        <rFont val="方正仿宋_GBK"/>
        <charset val="134"/>
      </rPr>
      <t>、参与项目方案论证、评审、总结技术成果等相关工作。</t>
    </r>
  </si>
  <si>
    <r>
      <rPr>
        <sz val="16"/>
        <color theme="1"/>
        <rFont val="Times New Roman"/>
        <charset val="134"/>
      </rPr>
      <t>12-30</t>
    </r>
    <r>
      <rPr>
        <sz val="16"/>
        <color theme="1"/>
        <rFont val="方正仿宋_GBK"/>
        <charset val="134"/>
      </rPr>
      <t>万元</t>
    </r>
    <r>
      <rPr>
        <sz val="16"/>
        <color theme="1"/>
        <rFont val="Times New Roman"/>
        <charset val="134"/>
      </rPr>
      <t>/</t>
    </r>
    <r>
      <rPr>
        <sz val="16"/>
        <color theme="1"/>
        <rFont val="方正仿宋_GBK"/>
        <charset val="134"/>
      </rPr>
      <t>年</t>
    </r>
  </si>
  <si>
    <t>jishuweixin@sina.com</t>
  </si>
  <si>
    <r>
      <rPr>
        <sz val="16"/>
        <color theme="1"/>
        <rFont val="方正仿宋_GBK"/>
        <charset val="134"/>
      </rPr>
      <t>中移物联网有限公司</t>
    </r>
  </si>
  <si>
    <r>
      <rPr>
        <sz val="16"/>
        <color theme="1"/>
        <rFont val="方正仿宋_GBK"/>
        <charset val="134"/>
      </rPr>
      <t>软件研发类</t>
    </r>
  </si>
  <si>
    <r>
      <rPr>
        <sz val="16"/>
        <color rgb="FF222222"/>
        <rFont val="方正仿宋_GBK"/>
        <charset val="134"/>
      </rPr>
      <t>计算机、大数据、通信等相关专业</t>
    </r>
    <r>
      <rPr>
        <sz val="16"/>
        <color rgb="FF222222"/>
        <rFont val="Times New Roman"/>
        <charset val="134"/>
      </rPr>
      <t xml:space="preserve">
1.</t>
    </r>
    <r>
      <rPr>
        <sz val="16"/>
        <color rgb="FF222222"/>
        <rFont val="方正仿宋_GBK"/>
        <charset val="134"/>
      </rPr>
      <t>参与物联网领域产品研发工作；</t>
    </r>
    <r>
      <rPr>
        <sz val="16"/>
        <color rgb="FF222222"/>
        <rFont val="Times New Roman"/>
        <charset val="134"/>
      </rPr>
      <t xml:space="preserve">
2.</t>
    </r>
    <r>
      <rPr>
        <sz val="16"/>
        <color rgb="FF222222"/>
        <rFont val="方正仿宋_GBK"/>
        <charset val="134"/>
      </rPr>
      <t>参与设计系统技术方案，核心代码开发和系统调优；</t>
    </r>
    <r>
      <rPr>
        <sz val="16"/>
        <color rgb="FF222222"/>
        <rFont val="Times New Roman"/>
        <charset val="134"/>
      </rPr>
      <t xml:space="preserve">
3.</t>
    </r>
    <r>
      <rPr>
        <sz val="16"/>
        <color rgb="FF222222"/>
        <rFont val="方正仿宋_GBK"/>
        <charset val="134"/>
      </rPr>
      <t>参与团队攻克各种高并发、数据隔离、系统解耦等方面的技术难点；</t>
    </r>
    <r>
      <rPr>
        <sz val="16"/>
        <color rgb="FF222222"/>
        <rFont val="Times New Roman"/>
        <charset val="134"/>
      </rPr>
      <t xml:space="preserve">
4.</t>
    </r>
    <r>
      <rPr>
        <sz val="16"/>
        <color rgb="FF222222"/>
        <rFont val="方正仿宋_GBK"/>
        <charset val="134"/>
      </rPr>
      <t>参与制定代码规范、测试规范，建立起开发质量控制方法；</t>
    </r>
    <r>
      <rPr>
        <sz val="16"/>
        <color rgb="FF222222"/>
        <rFont val="Times New Roman"/>
        <charset val="134"/>
      </rPr>
      <t xml:space="preserve">
5.</t>
    </r>
    <r>
      <rPr>
        <sz val="16"/>
        <color rgb="FF222222"/>
        <rFont val="方正仿宋_GBK"/>
        <charset val="134"/>
      </rPr>
      <t>参与各专项技术调研，新技术引入等前瞻项目。</t>
    </r>
  </si>
  <si>
    <r>
      <rPr>
        <sz val="16"/>
        <color theme="1"/>
        <rFont val="Times New Roman"/>
        <charset val="134"/>
      </rPr>
      <t>15-30</t>
    </r>
    <r>
      <rPr>
        <sz val="16"/>
        <color theme="1"/>
        <rFont val="方正仿宋_GBK"/>
        <charset val="134"/>
      </rPr>
      <t>万元</t>
    </r>
    <r>
      <rPr>
        <sz val="16"/>
        <color theme="1"/>
        <rFont val="Times New Roman"/>
        <charset val="134"/>
      </rPr>
      <t>/</t>
    </r>
    <r>
      <rPr>
        <sz val="16"/>
        <color theme="1"/>
        <rFont val="方正仿宋_GBK"/>
        <charset val="134"/>
      </rPr>
      <t>年</t>
    </r>
  </si>
  <si>
    <t>wangyu6@cmiot.chinamobile.com</t>
  </si>
  <si>
    <r>
      <rPr>
        <sz val="16"/>
        <color theme="1"/>
        <rFont val="方正仿宋_GBK"/>
        <charset val="134"/>
      </rPr>
      <t>硬件研发类</t>
    </r>
  </si>
  <si>
    <r>
      <rPr>
        <sz val="16"/>
        <color theme="1"/>
        <rFont val="方正仿宋_GBK"/>
        <charset val="134"/>
      </rPr>
      <t>通信电子、计算机、自动化等相关专业</t>
    </r>
    <r>
      <rPr>
        <sz val="16"/>
        <color theme="1"/>
        <rFont val="Times New Roman"/>
        <charset val="134"/>
      </rPr>
      <t xml:space="preserve">
1.</t>
    </r>
    <r>
      <rPr>
        <sz val="16"/>
        <color theme="1"/>
        <rFont val="方正仿宋_GBK"/>
        <charset val="134"/>
      </rPr>
      <t>参与通信类硬件产品的研发工作；</t>
    </r>
    <r>
      <rPr>
        <sz val="16"/>
        <color theme="1"/>
        <rFont val="Times New Roman"/>
        <charset val="134"/>
      </rPr>
      <t xml:space="preserve">
2.</t>
    </r>
    <r>
      <rPr>
        <sz val="16"/>
        <color theme="1"/>
        <rFont val="方正仿宋_GBK"/>
        <charset val="134"/>
      </rPr>
      <t>参与车规级、工业级、消费级产品的硬件设计、嵌入式开发和软硬件测试；</t>
    </r>
    <r>
      <rPr>
        <sz val="16"/>
        <color theme="1"/>
        <rFont val="Times New Roman"/>
        <charset val="134"/>
      </rPr>
      <t xml:space="preserve">
3.</t>
    </r>
    <r>
      <rPr>
        <sz val="16"/>
        <color theme="1"/>
        <rFont val="方正仿宋_GBK"/>
        <charset val="134"/>
      </rPr>
      <t>参与团队攻克高速电路设计、</t>
    </r>
    <r>
      <rPr>
        <sz val="16"/>
        <color theme="1"/>
        <rFont val="Times New Roman"/>
        <charset val="134"/>
      </rPr>
      <t>5G</t>
    </r>
    <r>
      <rPr>
        <sz val="16"/>
        <color theme="1"/>
        <rFont val="方正仿宋_GBK"/>
        <charset val="134"/>
      </rPr>
      <t>射频框架搭建、协议及驱动开发等技术难点；</t>
    </r>
    <r>
      <rPr>
        <sz val="16"/>
        <color theme="1"/>
        <rFont val="Times New Roman"/>
        <charset val="134"/>
      </rPr>
      <t xml:space="preserve">
4.</t>
    </r>
    <r>
      <rPr>
        <sz val="16"/>
        <color theme="1"/>
        <rFont val="方正仿宋_GBK"/>
        <charset val="134"/>
      </rPr>
      <t>参与制定软硬件研发和测试规范；</t>
    </r>
    <r>
      <rPr>
        <sz val="16"/>
        <color theme="1"/>
        <rFont val="Times New Roman"/>
        <charset val="134"/>
      </rPr>
      <t xml:space="preserve">
5.</t>
    </r>
    <r>
      <rPr>
        <sz val="16"/>
        <color theme="1"/>
        <rFont val="方正仿宋_GBK"/>
        <charset val="134"/>
      </rPr>
      <t>参与各类新技术探索和创新产品预研。</t>
    </r>
  </si>
  <si>
    <r>
      <rPr>
        <sz val="16"/>
        <color theme="1"/>
        <rFont val="方正仿宋_GBK"/>
        <charset val="134"/>
      </rPr>
      <t>芯片类</t>
    </r>
  </si>
  <si>
    <r>
      <rPr>
        <sz val="16"/>
        <color theme="1"/>
        <rFont val="方正仿宋_GBK"/>
        <charset val="134"/>
      </rPr>
      <t>微电子、计算机、通信等相关专业</t>
    </r>
    <r>
      <rPr>
        <sz val="16"/>
        <color theme="1"/>
        <rFont val="Times New Roman"/>
        <charset val="134"/>
      </rPr>
      <t xml:space="preserve">
1.</t>
    </r>
    <r>
      <rPr>
        <sz val="16"/>
        <color theme="1"/>
        <rFont val="方正仿宋_GBK"/>
        <charset val="134"/>
      </rPr>
      <t>负责芯片所在方向的技术工作，包括设计方案、核心代码开发、系统开发、测试用例等，解决攻克技术难点；</t>
    </r>
    <r>
      <rPr>
        <sz val="16"/>
        <color theme="1"/>
        <rFont val="Times New Roman"/>
        <charset val="134"/>
      </rPr>
      <t xml:space="preserve">
2.</t>
    </r>
    <r>
      <rPr>
        <sz val="16"/>
        <color theme="1"/>
        <rFont val="方正仿宋_GBK"/>
        <charset val="134"/>
      </rPr>
      <t>完成相关技术文档及相关报告的编写工作；</t>
    </r>
    <r>
      <rPr>
        <sz val="16"/>
        <color theme="1"/>
        <rFont val="Times New Roman"/>
        <charset val="134"/>
      </rPr>
      <t xml:space="preserve">
3.</t>
    </r>
    <r>
      <rPr>
        <sz val="16"/>
        <color theme="1"/>
        <rFont val="方正仿宋_GBK"/>
        <charset val="134"/>
      </rPr>
      <t>解决方案类负责芯片产品在客户端的市场营销与拓展，进行市场数据分析，支撑市场洞察等。</t>
    </r>
  </si>
  <si>
    <r>
      <rPr>
        <sz val="16"/>
        <color theme="1"/>
        <rFont val="方正仿宋_GBK"/>
        <charset val="134"/>
      </rPr>
      <t>产品类</t>
    </r>
  </si>
  <si>
    <r>
      <rPr>
        <sz val="16"/>
        <color theme="1"/>
        <rFont val="方正仿宋_GBK"/>
        <charset val="134"/>
      </rPr>
      <t>计算机、大数据、通信等</t>
    </r>
    <r>
      <rPr>
        <sz val="16"/>
        <color theme="1"/>
        <rFont val="Times New Roman"/>
        <charset val="134"/>
      </rPr>
      <t>3T</t>
    </r>
    <r>
      <rPr>
        <sz val="16"/>
        <color theme="1"/>
        <rFont val="方正仿宋_GBK"/>
        <charset val="134"/>
      </rPr>
      <t>相关专业优先</t>
    </r>
    <r>
      <rPr>
        <sz val="16"/>
        <color theme="1"/>
        <rFont val="Times New Roman"/>
        <charset val="134"/>
      </rPr>
      <t xml:space="preserve">
1.</t>
    </r>
    <r>
      <rPr>
        <sz val="16"/>
        <color theme="1"/>
        <rFont val="方正仿宋_GBK"/>
        <charset val="134"/>
      </rPr>
      <t>参与市场调研、客户需求、竞品对标、行业趋势洞察等工作；</t>
    </r>
    <r>
      <rPr>
        <sz val="16"/>
        <color theme="1"/>
        <rFont val="Times New Roman"/>
        <charset val="134"/>
      </rPr>
      <t xml:space="preserve">
2.</t>
    </r>
    <r>
      <rPr>
        <sz val="16"/>
        <color theme="1"/>
        <rFont val="方正仿宋_GBK"/>
        <charset val="134"/>
      </rPr>
      <t>参与产品规划、产品定义与设计、架构设计、产品全生命周期管理等工作；</t>
    </r>
    <r>
      <rPr>
        <sz val="16"/>
        <color theme="1"/>
        <rFont val="Times New Roman"/>
        <charset val="134"/>
      </rPr>
      <t xml:space="preserve">
3.</t>
    </r>
    <r>
      <rPr>
        <sz val="16"/>
        <color theme="1"/>
        <rFont val="方正仿宋_GBK"/>
        <charset val="134"/>
      </rPr>
      <t>参与产品运营、商业模式设计、推广策略、流程贯通等工作；</t>
    </r>
    <r>
      <rPr>
        <sz val="16"/>
        <color theme="1"/>
        <rFont val="Times New Roman"/>
        <charset val="134"/>
      </rPr>
      <t xml:space="preserve">
4.</t>
    </r>
    <r>
      <rPr>
        <sz val="16"/>
        <color theme="1"/>
        <rFont val="方正仿宋_GBK"/>
        <charset val="134"/>
      </rPr>
      <t>根据客户需求和市场趋势，参与公司产品和相关业务改进优化工作。</t>
    </r>
  </si>
  <si>
    <r>
      <rPr>
        <sz val="16"/>
        <color theme="1"/>
        <rFont val="方正仿宋_GBK"/>
        <charset val="134"/>
      </rPr>
      <t>技术类</t>
    </r>
  </si>
  <si>
    <r>
      <rPr>
        <sz val="16"/>
        <color theme="1"/>
        <rFont val="方正仿宋_GBK"/>
        <charset val="134"/>
      </rPr>
      <t>计算机、大数据、通信等相关专业</t>
    </r>
    <r>
      <rPr>
        <sz val="16"/>
        <color theme="1"/>
        <rFont val="Times New Roman"/>
        <charset val="134"/>
      </rPr>
      <t xml:space="preserve">
1.</t>
    </r>
    <r>
      <rPr>
        <sz val="16"/>
        <color theme="1"/>
        <rFont val="方正仿宋_GBK"/>
        <charset val="134"/>
      </rPr>
      <t>参与项目规划、解决方案写作、技术交流等工作，帮助客户完成业务设计及规划，提升公司品牌影响力；</t>
    </r>
    <r>
      <rPr>
        <sz val="16"/>
        <color theme="1"/>
        <rFont val="Times New Roman"/>
        <charset val="134"/>
      </rPr>
      <t xml:space="preserve">
2.</t>
    </r>
    <r>
      <rPr>
        <sz val="16"/>
        <color theme="1"/>
        <rFont val="方正仿宋_GBK"/>
        <charset val="134"/>
      </rPr>
      <t>与行业价值客户联合创新，深入理解客户需求，业务驱动完善场景化行业解决方案并实现解决方案落地；</t>
    </r>
    <r>
      <rPr>
        <sz val="16"/>
        <color theme="1"/>
        <rFont val="Times New Roman"/>
        <charset val="134"/>
      </rPr>
      <t xml:space="preserve">
3.</t>
    </r>
    <r>
      <rPr>
        <sz val="16"/>
        <color theme="1"/>
        <rFont val="方正仿宋_GBK"/>
        <charset val="134"/>
      </rPr>
      <t>根据项目范围、质量、时间与成本的综合因素的考虑，进行项目整体规划、计划；</t>
    </r>
    <r>
      <rPr>
        <sz val="16"/>
        <color theme="1"/>
        <rFont val="Times New Roman"/>
        <charset val="134"/>
      </rPr>
      <t xml:space="preserve">
4.</t>
    </r>
    <r>
      <rPr>
        <sz val="16"/>
        <color theme="1"/>
        <rFont val="方正仿宋_GBK"/>
        <charset val="134"/>
      </rPr>
      <t>参与项目全生命周期管理，组织协调内、外部资源，确保项目顺利实施；</t>
    </r>
    <r>
      <rPr>
        <sz val="16"/>
        <color theme="1"/>
        <rFont val="Times New Roman"/>
        <charset val="134"/>
      </rPr>
      <t xml:space="preserve">
5.</t>
    </r>
    <r>
      <rPr>
        <sz val="16"/>
        <color theme="1"/>
        <rFont val="方正仿宋_GBK"/>
        <charset val="134"/>
      </rPr>
      <t>参与解决业务系统生产运行中的重大故障、性能瓶颈等问题，以及持续跟进和优化。</t>
    </r>
  </si>
  <si>
    <r>
      <rPr>
        <sz val="16"/>
        <color theme="1"/>
        <rFont val="方正仿宋_GBK"/>
        <charset val="134"/>
      </rPr>
      <t>重庆移通学院</t>
    </r>
  </si>
  <si>
    <r>
      <rPr>
        <sz val="16"/>
        <color theme="1"/>
        <rFont val="方正仿宋_GBK"/>
        <charset val="134"/>
      </rPr>
      <t>专业教师</t>
    </r>
  </si>
  <si>
    <r>
      <rPr>
        <sz val="16"/>
        <color theme="1"/>
        <rFont val="方正仿宋_GBK"/>
        <charset val="134"/>
      </rPr>
      <t>计算机类、机械类、通信类、电子类等大类专业</t>
    </r>
    <r>
      <rPr>
        <sz val="16"/>
        <color theme="1"/>
        <rFont val="Times New Roman"/>
        <charset val="134"/>
      </rPr>
      <t xml:space="preserve">
1.</t>
    </r>
    <r>
      <rPr>
        <sz val="16"/>
        <color theme="1"/>
        <rFont val="方正仿宋_GBK"/>
        <charset val="134"/>
      </rPr>
      <t>承担公共课、基础课或专业课的讲授，参与教学改革与课程建设，形成教育理念和教学风格，指导学生科研、竞赛或社会实践，积极参与学生培养工作。</t>
    </r>
    <r>
      <rPr>
        <sz val="16"/>
        <color theme="1"/>
        <rFont val="Times New Roman"/>
        <charset val="134"/>
      </rPr>
      <t xml:space="preserve">
2.</t>
    </r>
    <r>
      <rPr>
        <sz val="16"/>
        <color theme="1"/>
        <rFont val="方正仿宋_GBK"/>
        <charset val="134"/>
      </rPr>
      <t>开展高水平学术研究，发表高质量论文、专著或参与重要科研项目，推动科技成果转化或社会服务，取得显著社会效益或经济效益。</t>
    </r>
    <r>
      <rPr>
        <sz val="16"/>
        <color theme="1"/>
        <rFont val="Times New Roman"/>
        <charset val="134"/>
      </rPr>
      <t xml:space="preserve">
3.</t>
    </r>
    <r>
      <rPr>
        <sz val="16"/>
        <color theme="1"/>
        <rFont val="方正仿宋_GBK"/>
        <charset val="134"/>
      </rPr>
      <t>参与学科团队建设，协助提升学科竞争力。</t>
    </r>
  </si>
  <si>
    <r>
      <rPr>
        <sz val="16"/>
        <color theme="1"/>
        <rFont val="Times New Roman"/>
        <charset val="134"/>
      </rPr>
      <t>12-20</t>
    </r>
    <r>
      <rPr>
        <sz val="16"/>
        <color theme="1"/>
        <rFont val="方正仿宋_GBK"/>
        <charset val="134"/>
      </rPr>
      <t>万元</t>
    </r>
    <r>
      <rPr>
        <sz val="16"/>
        <color theme="1"/>
        <rFont val="Times New Roman"/>
        <charset val="134"/>
      </rPr>
      <t>/</t>
    </r>
    <r>
      <rPr>
        <sz val="16"/>
        <color theme="1"/>
        <rFont val="方正仿宋_GBK"/>
        <charset val="134"/>
      </rPr>
      <t>年</t>
    </r>
  </si>
  <si>
    <t>1615321040@qq.com</t>
  </si>
  <si>
    <r>
      <rPr>
        <sz val="16"/>
        <color theme="1"/>
        <rFont val="方正仿宋_GBK"/>
        <charset val="134"/>
      </rPr>
      <t>中国移动通信集团重庆有限公司</t>
    </r>
  </si>
  <si>
    <r>
      <rPr>
        <sz val="16"/>
        <color theme="1"/>
        <rFont val="方正仿宋_GBK"/>
        <charset val="134"/>
      </rPr>
      <t>技术岗</t>
    </r>
  </si>
  <si>
    <r>
      <rPr>
        <sz val="16"/>
        <color theme="1"/>
        <rFont val="方正仿宋_GBK"/>
        <charset val="134"/>
      </rPr>
      <t>计算机、大数据、通信等</t>
    </r>
    <r>
      <rPr>
        <sz val="16"/>
        <color theme="1"/>
        <rFont val="Times New Roman"/>
        <charset val="134"/>
      </rPr>
      <t>3T</t>
    </r>
    <r>
      <rPr>
        <sz val="16"/>
        <color theme="1"/>
        <rFont val="方正仿宋_GBK"/>
        <charset val="134"/>
      </rPr>
      <t>相关专业优先</t>
    </r>
    <r>
      <rPr>
        <sz val="16"/>
        <color theme="1"/>
        <rFont val="Times New Roman"/>
        <charset val="134"/>
      </rPr>
      <t xml:space="preserve">
</t>
    </r>
    <r>
      <rPr>
        <sz val="16"/>
        <color theme="1"/>
        <rFont val="方正仿宋_GBK"/>
        <charset val="134"/>
      </rPr>
      <t>开发、测试、产品等相关工作</t>
    </r>
  </si>
  <si>
    <t>180269946@qq.com</t>
  </si>
  <si>
    <r>
      <rPr>
        <sz val="16"/>
        <color theme="1"/>
        <rFont val="方正仿宋_GBK"/>
        <charset val="134"/>
      </rPr>
      <t>赛力斯集团股份有限公司</t>
    </r>
  </si>
  <si>
    <r>
      <rPr>
        <sz val="16"/>
        <color theme="1"/>
        <rFont val="Times New Roman"/>
        <charset val="134"/>
      </rPr>
      <t>216</t>
    </r>
    <r>
      <rPr>
        <sz val="16"/>
        <rFont val="方正仿宋_GBK"/>
        <charset val="134"/>
      </rPr>
      <t>（重庆）实验室</t>
    </r>
    <r>
      <rPr>
        <sz val="16"/>
        <rFont val="Times New Roman"/>
        <charset val="134"/>
      </rPr>
      <t>-</t>
    </r>
    <r>
      <rPr>
        <sz val="16"/>
        <rFont val="方正仿宋_GBK"/>
        <charset val="134"/>
      </rPr>
      <t>电磁设计工程师【</t>
    </r>
    <r>
      <rPr>
        <sz val="16"/>
        <rFont val="Times New Roman"/>
        <charset val="134"/>
      </rPr>
      <t>2025</t>
    </r>
    <r>
      <rPr>
        <sz val="16"/>
        <rFont val="方正仿宋_GBK"/>
        <charset val="134"/>
      </rPr>
      <t>校招】</t>
    </r>
  </si>
  <si>
    <t>/</t>
  </si>
  <si>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t>
    </r>
    <r>
      <rPr>
        <sz val="16"/>
        <color theme="1"/>
        <rFont val="Times New Roman"/>
        <charset val="134"/>
      </rPr>
      <t xml:space="preserve">
2</t>
    </r>
    <r>
      <rPr>
        <sz val="16"/>
        <color theme="1"/>
        <rFont val="方正仿宋_GBK"/>
        <charset val="134"/>
      </rPr>
      <t>、有相关实习经验，熟练掌握</t>
    </r>
    <r>
      <rPr>
        <sz val="16"/>
        <color theme="1"/>
        <rFont val="Times New Roman"/>
        <charset val="134"/>
      </rPr>
      <t>2-3</t>
    </r>
    <r>
      <rPr>
        <sz val="16"/>
        <color theme="1"/>
        <rFont val="方正仿宋_GBK"/>
        <charset val="134"/>
      </rPr>
      <t>个工具软件的应用技能；</t>
    </r>
    <r>
      <rPr>
        <sz val="16"/>
        <color theme="1"/>
        <rFont val="Times New Roman"/>
        <charset val="134"/>
      </rPr>
      <t xml:space="preserve">
3</t>
    </r>
    <r>
      <rPr>
        <sz val="16"/>
        <color theme="1"/>
        <rFont val="方正仿宋_GBK"/>
        <charset val="134"/>
      </rPr>
      <t>、具备较强的协同沟通能力，具体较强的团队协作意识</t>
    </r>
  </si>
  <si>
    <r>
      <rPr>
        <sz val="16"/>
        <color theme="1"/>
        <rFont val="Times New Roman"/>
        <charset val="134"/>
      </rPr>
      <t>12</t>
    </r>
    <r>
      <rPr>
        <sz val="16"/>
        <color theme="1"/>
        <rFont val="方正仿宋_GBK"/>
        <charset val="134"/>
      </rPr>
      <t>万元</t>
    </r>
    <r>
      <rPr>
        <sz val="16"/>
        <color theme="1"/>
        <rFont val="Times New Roman"/>
        <charset val="134"/>
      </rPr>
      <t>/</t>
    </r>
    <r>
      <rPr>
        <sz val="16"/>
        <color theme="1"/>
        <rFont val="方正仿宋_GBK"/>
        <charset val="134"/>
      </rPr>
      <t>年以上</t>
    </r>
  </si>
  <si>
    <t>hr.seres@seres.cn</t>
  </si>
  <si>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电机工艺工程师【</t>
    </r>
    <r>
      <rPr>
        <sz val="16"/>
        <color theme="1"/>
        <rFont val="Times New Roman"/>
        <charset val="134"/>
      </rPr>
      <t>2025</t>
    </r>
    <r>
      <rPr>
        <sz val="16"/>
        <color theme="1"/>
        <rFont val="方正仿宋_GBK"/>
        <charset val="134"/>
      </rPr>
      <t>校招】</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</si>
  <si>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电机技术工程师【</t>
    </r>
    <r>
      <rPr>
        <sz val="16"/>
        <color theme="1"/>
        <rFont val="Times New Roman"/>
        <charset val="134"/>
      </rPr>
      <t>2025</t>
    </r>
    <r>
      <rPr>
        <sz val="16"/>
        <color theme="1"/>
        <rFont val="方正仿宋_GBK"/>
        <charset val="134"/>
      </rPr>
      <t>校招】</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</si>
  <si>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控制器技术工程师【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</si>
  <si>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t>
    </r>
    <r>
      <rPr>
        <sz val="16"/>
        <color theme="1"/>
        <rFont val="Times New Roman"/>
        <charset val="134"/>
      </rPr>
      <t xml:space="preserve">
2</t>
    </r>
    <r>
      <rPr>
        <sz val="16"/>
        <color theme="1"/>
        <rFont val="方正仿宋_GBK"/>
        <charset val="134"/>
      </rPr>
      <t>、在校期间参加过电子设计竞赛，具备一定的硬件设计经验；</t>
    </r>
    <r>
      <rPr>
        <sz val="16"/>
        <color theme="1"/>
        <rFont val="Times New Roman"/>
        <charset val="134"/>
      </rPr>
      <t xml:space="preserve">
3</t>
    </r>
    <r>
      <rPr>
        <sz val="16"/>
        <color theme="1"/>
        <rFont val="方正仿宋_GBK"/>
        <charset val="134"/>
      </rPr>
      <t>、熟悉使用</t>
    </r>
    <r>
      <rPr>
        <sz val="16"/>
        <color theme="1"/>
        <rFont val="Times New Roman"/>
        <charset val="134"/>
      </rPr>
      <t>Altium designer</t>
    </r>
    <r>
      <rPr>
        <sz val="16"/>
        <color theme="1"/>
        <rFont val="方正仿宋_GBK"/>
        <charset val="134"/>
      </rPr>
      <t>、</t>
    </r>
    <r>
      <rPr>
        <sz val="16"/>
        <color theme="1"/>
        <rFont val="Times New Roman"/>
        <charset val="134"/>
      </rPr>
      <t>PADS</t>
    </r>
    <r>
      <rPr>
        <sz val="16"/>
        <color theme="1"/>
        <rFont val="方正仿宋_GBK"/>
        <charset val="134"/>
      </rPr>
      <t>或</t>
    </r>
    <r>
      <rPr>
        <sz val="16"/>
        <color theme="1"/>
        <rFont val="Times New Roman"/>
        <charset val="134"/>
      </rPr>
      <t>Candence</t>
    </r>
    <r>
      <rPr>
        <sz val="16"/>
        <color theme="1"/>
        <rFont val="方正仿宋_GBK"/>
        <charset val="134"/>
      </rPr>
      <t>中的一种；</t>
    </r>
    <r>
      <rPr>
        <sz val="16"/>
        <color theme="1"/>
        <rFont val="Times New Roman"/>
        <charset val="134"/>
      </rPr>
      <t xml:space="preserve">
4</t>
    </r>
    <r>
      <rPr>
        <sz val="16"/>
        <color theme="1"/>
        <rFont val="方正仿宋_GBK"/>
        <charset val="134"/>
      </rPr>
      <t>、熟悉模电、数电，针对常规元器件，传感器等进行选型设计</t>
    </r>
    <r>
      <rPr>
        <sz val="16"/>
        <color theme="1"/>
        <rFont val="Times New Roman"/>
        <charset val="134"/>
      </rPr>
      <t xml:space="preserve">
5</t>
    </r>
    <r>
      <rPr>
        <sz val="16"/>
        <color theme="1"/>
        <rFont val="方正仿宋_GBK"/>
        <charset val="134"/>
      </rPr>
      <t>、焊接功底扎实，能快读看懂电路图，熟悉电子电路的调试；</t>
    </r>
    <r>
      <rPr>
        <sz val="16"/>
        <color theme="1"/>
        <rFont val="Times New Roman"/>
        <charset val="134"/>
      </rPr>
      <t xml:space="preserve">
6</t>
    </r>
    <r>
      <rPr>
        <sz val="16"/>
        <color theme="1"/>
        <rFont val="方正仿宋_GBK"/>
        <charset val="134"/>
      </rPr>
      <t>、能独立思考、有自主学习的兴趣及能力，服从上级工作安排；</t>
    </r>
    <r>
      <rPr>
        <sz val="16"/>
        <color theme="1"/>
        <rFont val="Times New Roman"/>
        <charset val="134"/>
      </rPr>
      <t xml:space="preserve">
7</t>
    </r>
    <r>
      <rPr>
        <sz val="16"/>
        <color theme="1"/>
        <rFont val="方正仿宋_GBK"/>
        <charset val="134"/>
      </rPr>
      <t>、学习能力强，愿意跟随有经验的工程师学习项目开发。</t>
    </r>
    <r>
      <rPr>
        <sz val="16"/>
        <color theme="1"/>
        <rFont val="Times New Roman"/>
        <charset val="134"/>
      </rPr>
      <t xml:space="preserve">
8</t>
    </r>
    <r>
      <rPr>
        <sz val="16"/>
        <color theme="1"/>
        <rFont val="方正仿宋_GBK"/>
        <charset val="134"/>
      </rPr>
      <t>、技能要求：熟练操作</t>
    </r>
    <r>
      <rPr>
        <sz val="16"/>
        <color theme="1"/>
        <rFont val="Times New Roman"/>
        <charset val="134"/>
      </rPr>
      <t>office</t>
    </r>
    <r>
      <rPr>
        <sz val="16"/>
        <color theme="1"/>
        <rFont val="方正仿宋_GBK"/>
        <charset val="134"/>
      </rPr>
      <t>办公软件；熟练使用示波器、电子负载、电烙铁、电源等测试仪器。</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</si>
  <si>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功率硬件工程师【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</si>
  <si>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t>
    </r>
    <r>
      <rPr>
        <sz val="16"/>
        <color theme="1"/>
        <rFont val="Times New Roman"/>
        <charset val="134"/>
      </rPr>
      <t xml:space="preserve">
2</t>
    </r>
    <r>
      <rPr>
        <sz val="16"/>
        <color theme="1"/>
        <rFont val="方正仿宋_GBK"/>
        <charset val="134"/>
      </rPr>
      <t>、具备一定的模拟电路设计、数字电路设计能力；</t>
    </r>
    <r>
      <rPr>
        <sz val="16"/>
        <color theme="1"/>
        <rFont val="Times New Roman"/>
        <charset val="134"/>
      </rPr>
      <t xml:space="preserve">
3</t>
    </r>
    <r>
      <rPr>
        <sz val="16"/>
        <color theme="1"/>
        <rFont val="方正仿宋_GBK"/>
        <charset val="134"/>
      </rPr>
      <t>、熟练使用绘图设计软件，如</t>
    </r>
    <r>
      <rPr>
        <sz val="16"/>
        <color theme="1"/>
        <rFont val="Times New Roman"/>
        <charset val="134"/>
      </rPr>
      <t>Altium Designer</t>
    </r>
    <r>
      <rPr>
        <sz val="16"/>
        <color theme="1"/>
        <rFont val="方正仿宋_GBK"/>
        <charset val="134"/>
      </rPr>
      <t>、</t>
    </r>
    <r>
      <rPr>
        <sz val="16"/>
        <color theme="1"/>
        <rFont val="Times New Roman"/>
        <charset val="134"/>
      </rPr>
      <t>PADs</t>
    </r>
    <r>
      <rPr>
        <sz val="16"/>
        <color theme="1"/>
        <rFont val="方正仿宋_GBK"/>
        <charset val="134"/>
      </rPr>
      <t>、</t>
    </r>
    <r>
      <rPr>
        <sz val="16"/>
        <color theme="1"/>
        <rFont val="Times New Roman"/>
        <charset val="134"/>
      </rPr>
      <t>Candence</t>
    </r>
    <r>
      <rPr>
        <sz val="16"/>
        <color theme="1"/>
        <rFont val="方正仿宋_GBK"/>
        <charset val="134"/>
      </rPr>
      <t>等；了解开关电源布线规格及高低压设计规范；具备一定的</t>
    </r>
    <r>
      <rPr>
        <sz val="16"/>
        <color theme="1"/>
        <rFont val="Times New Roman"/>
        <charset val="134"/>
      </rPr>
      <t>EMC</t>
    </r>
    <r>
      <rPr>
        <sz val="16"/>
        <color theme="1"/>
        <rFont val="方正仿宋_GBK"/>
        <charset val="134"/>
      </rPr>
      <t>处理经验；</t>
    </r>
    <r>
      <rPr>
        <sz val="16"/>
        <color theme="1"/>
        <rFont val="Times New Roman"/>
        <charset val="134"/>
      </rPr>
      <t xml:space="preserve">
4</t>
    </r>
    <r>
      <rPr>
        <sz val="16"/>
        <color theme="1"/>
        <rFont val="方正仿宋_GBK"/>
        <charset val="134"/>
      </rPr>
      <t>、了解</t>
    </r>
    <r>
      <rPr>
        <sz val="16"/>
        <color theme="1"/>
        <rFont val="Times New Roman"/>
        <charset val="134"/>
      </rPr>
      <t>IGBT</t>
    </r>
    <r>
      <rPr>
        <sz val="16"/>
        <color theme="1"/>
        <rFont val="方正仿宋_GBK"/>
        <charset val="134"/>
      </rPr>
      <t>、</t>
    </r>
    <r>
      <rPr>
        <sz val="16"/>
        <color theme="1"/>
        <rFont val="Times New Roman"/>
        <charset val="134"/>
      </rPr>
      <t>MOSFET</t>
    </r>
    <r>
      <rPr>
        <sz val="16"/>
        <color theme="1"/>
        <rFont val="方正仿宋_GBK"/>
        <charset val="134"/>
      </rPr>
      <t>开关特性，具备</t>
    </r>
    <r>
      <rPr>
        <sz val="16"/>
        <color theme="1"/>
        <rFont val="Times New Roman"/>
        <charset val="134"/>
      </rPr>
      <t>IGBT</t>
    </r>
    <r>
      <rPr>
        <sz val="16"/>
        <color theme="1"/>
        <rFont val="方正仿宋_GBK"/>
        <charset val="134"/>
      </rPr>
      <t>、</t>
    </r>
    <r>
      <rPr>
        <sz val="16"/>
        <color theme="1"/>
        <rFont val="Times New Roman"/>
        <charset val="134"/>
      </rPr>
      <t>MOSFET</t>
    </r>
    <r>
      <rPr>
        <sz val="16"/>
        <color theme="1"/>
        <rFont val="方正仿宋_GBK"/>
        <charset val="134"/>
      </rPr>
      <t>驱动电路开发能力，了解各类驱动保护电路及其参数调试。</t>
    </r>
    <r>
      <rPr>
        <sz val="16"/>
        <color theme="1"/>
        <rFont val="Times New Roman"/>
        <charset val="134"/>
      </rPr>
      <t xml:space="preserve">
5</t>
    </r>
    <r>
      <rPr>
        <sz val="16"/>
        <color theme="1"/>
        <rFont val="方正仿宋_GBK"/>
        <charset val="134"/>
      </rPr>
      <t>、了解各种功率电源电路拓扑，熟悉相关电路的测试用例与测试方法。</t>
    </r>
    <r>
      <rPr>
        <sz val="16"/>
        <color theme="1"/>
        <rFont val="Times New Roman"/>
        <charset val="134"/>
      </rPr>
      <t xml:space="preserve">
6</t>
    </r>
    <r>
      <rPr>
        <sz val="16"/>
        <color theme="1"/>
        <rFont val="方正仿宋_GBK"/>
        <charset val="134"/>
      </rPr>
      <t>、了解电机控制基本原理，了解电机控制器测试的基本方法。</t>
    </r>
    <r>
      <rPr>
        <sz val="16"/>
        <color theme="1"/>
        <rFont val="Times New Roman"/>
        <charset val="134"/>
      </rPr>
      <t xml:space="preserve">
7</t>
    </r>
    <r>
      <rPr>
        <sz val="16"/>
        <color theme="1"/>
        <rFont val="方正仿宋_GBK"/>
        <charset val="134"/>
      </rPr>
      <t>、熟练操作</t>
    </r>
    <r>
      <rPr>
        <sz val="16"/>
        <color theme="1"/>
        <rFont val="Times New Roman"/>
        <charset val="134"/>
      </rPr>
      <t>office</t>
    </r>
    <r>
      <rPr>
        <sz val="16"/>
        <color theme="1"/>
        <rFont val="方正仿宋_GBK"/>
        <charset val="134"/>
      </rPr>
      <t>办公软件，熟练使用示波器、电子负载、电烙铁、电源等测试仪器。</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</si>
  <si>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控制硬件工程师【</t>
    </r>
    <r>
      <rPr>
        <sz val="16"/>
        <color theme="1"/>
        <rFont val="Times New Roman"/>
        <charset val="134"/>
      </rPr>
      <t>2025</t>
    </r>
    <r>
      <rPr>
        <sz val="16"/>
        <color theme="1"/>
        <rFont val="方正仿宋_GBK"/>
        <charset val="134"/>
      </rPr>
      <t>校招】</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</si>
  <si>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控制器工艺工程师【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</si>
  <si>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t>
    </r>
    <r>
      <rPr>
        <sz val="16"/>
        <color theme="1"/>
        <rFont val="Times New Roman"/>
        <charset val="134"/>
      </rPr>
      <t xml:space="preserve">
2</t>
    </r>
    <r>
      <rPr>
        <sz val="16"/>
        <color theme="1"/>
        <rFont val="方正仿宋_GBK"/>
        <charset val="134"/>
      </rPr>
      <t>、机械设计、自动化、车辆工程等专业；</t>
    </r>
    <r>
      <rPr>
        <sz val="16"/>
        <color theme="1"/>
        <rFont val="Times New Roman"/>
        <charset val="134"/>
      </rPr>
      <t xml:space="preserve">
3</t>
    </r>
    <r>
      <rPr>
        <sz val="16"/>
        <color theme="1"/>
        <rFont val="方正仿宋_GBK"/>
        <charset val="134"/>
      </rPr>
      <t>、了解</t>
    </r>
    <r>
      <rPr>
        <sz val="16"/>
        <color theme="1"/>
        <rFont val="Times New Roman"/>
        <charset val="134"/>
      </rPr>
      <t>IATF16949</t>
    </r>
    <r>
      <rPr>
        <sz val="16"/>
        <color theme="1"/>
        <rFont val="方正仿宋_GBK"/>
        <charset val="134"/>
      </rPr>
      <t>体系、</t>
    </r>
    <r>
      <rPr>
        <sz val="16"/>
        <color theme="1"/>
        <rFont val="Times New Roman"/>
        <charset val="134"/>
      </rPr>
      <t>APQP</t>
    </r>
    <r>
      <rPr>
        <sz val="16"/>
        <color theme="1"/>
        <rFont val="方正仿宋_GBK"/>
        <charset val="134"/>
      </rPr>
      <t>及过程开发工艺流程；</t>
    </r>
    <r>
      <rPr>
        <sz val="16"/>
        <color theme="1"/>
        <rFont val="Times New Roman"/>
        <charset val="134"/>
      </rPr>
      <t xml:space="preserve">
4</t>
    </r>
    <r>
      <rPr>
        <sz val="16"/>
        <color theme="1"/>
        <rFont val="方正仿宋_GBK"/>
        <charset val="134"/>
      </rPr>
      <t>、了解电机、电控产品原理及结构设计等；</t>
    </r>
    <r>
      <rPr>
        <sz val="16"/>
        <color theme="1"/>
        <rFont val="Times New Roman"/>
        <charset val="134"/>
      </rPr>
      <t xml:space="preserve">
5</t>
    </r>
    <r>
      <rPr>
        <sz val="16"/>
        <color theme="1"/>
        <rFont val="方正仿宋_GBK"/>
        <charset val="134"/>
      </rPr>
      <t>、了解</t>
    </r>
    <r>
      <rPr>
        <sz val="16"/>
        <color theme="1"/>
        <rFont val="Times New Roman"/>
        <charset val="134"/>
      </rPr>
      <t>8D</t>
    </r>
    <r>
      <rPr>
        <sz val="16"/>
        <color theme="1"/>
        <rFont val="方正仿宋_GBK"/>
        <charset val="134"/>
      </rPr>
      <t>方法、</t>
    </r>
    <r>
      <rPr>
        <sz val="16"/>
        <color theme="1"/>
        <rFont val="Times New Roman"/>
        <charset val="134"/>
      </rPr>
      <t>5Why</t>
    </r>
    <r>
      <rPr>
        <sz val="16"/>
        <color theme="1"/>
        <rFont val="方正仿宋_GBK"/>
        <charset val="134"/>
      </rPr>
      <t>、</t>
    </r>
    <r>
      <rPr>
        <sz val="16"/>
        <color theme="1"/>
        <rFont val="Times New Roman"/>
        <charset val="134"/>
      </rPr>
      <t>MSA</t>
    </r>
    <r>
      <rPr>
        <sz val="16"/>
        <color theme="1"/>
        <rFont val="方正仿宋_GBK"/>
        <charset val="134"/>
      </rPr>
      <t>方法、</t>
    </r>
    <r>
      <rPr>
        <sz val="16"/>
        <color theme="1"/>
        <rFont val="Times New Roman"/>
        <charset val="134"/>
      </rPr>
      <t>DOE</t>
    </r>
    <r>
      <rPr>
        <sz val="16"/>
        <color theme="1"/>
        <rFont val="方正仿宋_GBK"/>
        <charset val="134"/>
      </rPr>
      <t>设计、</t>
    </r>
    <r>
      <rPr>
        <sz val="16"/>
        <color theme="1"/>
        <rFont val="Times New Roman"/>
        <charset val="134"/>
      </rPr>
      <t>FMEA</t>
    </r>
    <r>
      <rPr>
        <sz val="16"/>
        <color theme="1"/>
        <rFont val="方正仿宋_GBK"/>
        <charset val="134"/>
      </rPr>
      <t>方法等；</t>
    </r>
    <r>
      <rPr>
        <sz val="16"/>
        <color theme="1"/>
        <rFont val="Times New Roman"/>
        <charset val="134"/>
      </rPr>
      <t xml:space="preserve">
6</t>
    </r>
    <r>
      <rPr>
        <sz val="16"/>
        <color theme="1"/>
        <rFont val="方正仿宋_GBK"/>
        <charset val="134"/>
      </rPr>
      <t>、熟练使用</t>
    </r>
    <r>
      <rPr>
        <sz val="16"/>
        <color theme="1"/>
        <rFont val="Times New Roman"/>
        <charset val="134"/>
      </rPr>
      <t>Autocad</t>
    </r>
    <r>
      <rPr>
        <sz val="16"/>
        <color theme="1"/>
        <rFont val="方正仿宋_GBK"/>
        <charset val="134"/>
      </rPr>
      <t>、</t>
    </r>
    <r>
      <rPr>
        <sz val="16"/>
        <color theme="1"/>
        <rFont val="Times New Roman"/>
        <charset val="134"/>
      </rPr>
      <t>Solidworks/Proe</t>
    </r>
    <r>
      <rPr>
        <sz val="16"/>
        <color theme="1"/>
        <rFont val="方正仿宋_GBK"/>
        <charset val="134"/>
      </rPr>
      <t>、</t>
    </r>
    <r>
      <rPr>
        <sz val="16"/>
        <color theme="1"/>
        <rFont val="Times New Roman"/>
        <charset val="134"/>
      </rPr>
      <t>Office</t>
    </r>
    <r>
      <rPr>
        <sz val="16"/>
        <color theme="1"/>
        <rFont val="方正仿宋_GBK"/>
        <charset val="134"/>
      </rPr>
      <t>等软件；</t>
    </r>
    <r>
      <rPr>
        <sz val="16"/>
        <color theme="1"/>
        <rFont val="Times New Roman"/>
        <charset val="134"/>
      </rPr>
      <t xml:space="preserve">
7</t>
    </r>
    <r>
      <rPr>
        <sz val="16"/>
        <color theme="1"/>
        <rFont val="方正仿宋_GBK"/>
        <charset val="134"/>
      </rPr>
      <t>、适应能力强，优秀的现场问题解决能力和良好的人际沟通能力；</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</si>
  <si>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控制器测试工程师【</t>
    </r>
    <r>
      <rPr>
        <sz val="16"/>
        <color theme="1"/>
        <rFont val="Times New Roman"/>
        <charset val="134"/>
      </rPr>
      <t>2025</t>
    </r>
    <r>
      <rPr>
        <sz val="16"/>
        <color theme="1"/>
        <rFont val="方正仿宋_GBK"/>
        <charset val="134"/>
      </rPr>
      <t>校招】</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</si>
  <si>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电机控制器软件工程师【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</si>
  <si>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及以上英文能力；具备较强的对新技能的学习能力；</t>
    </r>
    <r>
      <rPr>
        <sz val="16"/>
        <color theme="1"/>
        <rFont val="Times New Roman"/>
        <charset val="134"/>
      </rPr>
      <t xml:space="preserve">
2</t>
    </r>
    <r>
      <rPr>
        <sz val="16"/>
        <color theme="1"/>
        <rFont val="方正仿宋_GBK"/>
        <charset val="134"/>
      </rPr>
      <t>、有相关实习经验，熟练掌握</t>
    </r>
    <r>
      <rPr>
        <sz val="16"/>
        <color theme="1"/>
        <rFont val="Times New Roman"/>
        <charset val="134"/>
      </rPr>
      <t>2-3</t>
    </r>
    <r>
      <rPr>
        <sz val="16"/>
        <color theme="1"/>
        <rFont val="方正仿宋_GBK"/>
        <charset val="134"/>
      </rPr>
      <t>个工具软件的应用技能；</t>
    </r>
    <r>
      <rPr>
        <sz val="16"/>
        <color theme="1"/>
        <rFont val="Times New Roman"/>
        <charset val="134"/>
      </rPr>
      <t xml:space="preserve">
3</t>
    </r>
    <r>
      <rPr>
        <sz val="16"/>
        <color theme="1"/>
        <rFont val="方正仿宋_GBK"/>
        <charset val="134"/>
      </rPr>
      <t>、初步掌握嵌入式软件测试、电机台架标定、搭载整车驾驶性标定相关技能；初步掌握电机控制器嵌入式软件开发；了解汽车电子软件架构；了解汽车电子软件</t>
    </r>
    <r>
      <rPr>
        <sz val="16"/>
        <color theme="1"/>
        <rFont val="Times New Roman"/>
        <charset val="134"/>
      </rPr>
      <t>V</t>
    </r>
    <r>
      <rPr>
        <sz val="16"/>
        <color theme="1"/>
        <rFont val="方正仿宋_GBK"/>
        <charset val="134"/>
      </rPr>
      <t>型开发流程。</t>
    </r>
    <r>
      <rPr>
        <sz val="16"/>
        <color theme="1"/>
        <rFont val="Times New Roman"/>
        <charset val="134"/>
      </rPr>
      <t xml:space="preserve">
4</t>
    </r>
    <r>
      <rPr>
        <sz val="16"/>
        <color theme="1"/>
        <rFont val="方正仿宋_GBK"/>
        <charset val="134"/>
      </rPr>
      <t>、具备较强的协同沟通能力，具体较强的团队协作意识</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</si>
  <si>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底层软件工程师【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</si>
  <si>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及以上英文能力；具备较强的对新技能的学习能力；</t>
    </r>
    <r>
      <rPr>
        <sz val="16"/>
        <color theme="1"/>
        <rFont val="Times New Roman"/>
        <charset val="134"/>
      </rPr>
      <t xml:space="preserve">
2</t>
    </r>
    <r>
      <rPr>
        <sz val="16"/>
        <color theme="1"/>
        <rFont val="方正仿宋_GBK"/>
        <charset val="134"/>
      </rPr>
      <t>、知识要求：</t>
    </r>
    <r>
      <rPr>
        <sz val="16"/>
        <color theme="1"/>
        <rFont val="Times New Roman"/>
        <charset val="134"/>
      </rPr>
      <t>C/C++</t>
    </r>
    <r>
      <rPr>
        <sz val="16"/>
        <color theme="1"/>
        <rFont val="方正仿宋_GBK"/>
        <charset val="134"/>
      </rPr>
      <t>语言、汇编语言、模拟电路、数字电路、</t>
    </r>
    <r>
      <rPr>
        <sz val="16"/>
        <color theme="1"/>
        <rFont val="Times New Roman"/>
        <charset val="134"/>
      </rPr>
      <t>ARM/</t>
    </r>
    <r>
      <rPr>
        <sz val="16"/>
        <color theme="1"/>
        <rFont val="方正仿宋_GBK"/>
        <charset val="134"/>
      </rPr>
      <t>瑞萨</t>
    </r>
    <r>
      <rPr>
        <sz val="16"/>
        <color theme="1"/>
        <rFont val="Times New Roman"/>
        <charset val="134"/>
      </rPr>
      <t>/</t>
    </r>
    <r>
      <rPr>
        <sz val="16"/>
        <color theme="1"/>
        <rFont val="方正仿宋_GBK"/>
        <charset val="134"/>
      </rPr>
      <t>英飞凌</t>
    </r>
    <r>
      <rPr>
        <sz val="16"/>
        <color theme="1"/>
        <rFont val="Times New Roman"/>
        <charset val="134"/>
      </rPr>
      <t>/Nxp</t>
    </r>
    <r>
      <rPr>
        <sz val="16"/>
        <color theme="1"/>
        <rFont val="方正仿宋_GBK"/>
        <charset val="134"/>
      </rPr>
      <t>等某一个架构、</t>
    </r>
    <r>
      <rPr>
        <sz val="16"/>
        <color theme="1"/>
        <rFont val="Times New Roman"/>
        <charset val="134"/>
      </rPr>
      <t>CAN/SPI/ETH/UART/IIC</t>
    </r>
    <r>
      <rPr>
        <sz val="16"/>
        <color theme="1"/>
        <rFont val="方正仿宋_GBK"/>
        <charset val="134"/>
      </rPr>
      <t>等通信接口及协议栈</t>
    </r>
    <r>
      <rPr>
        <sz val="16"/>
        <color theme="1"/>
        <rFont val="Times New Roman"/>
        <charset val="134"/>
      </rPr>
      <t xml:space="preserve">
3</t>
    </r>
    <r>
      <rPr>
        <sz val="16"/>
        <color theme="1"/>
        <rFont val="方正仿宋_GBK"/>
        <charset val="134"/>
      </rPr>
      <t>、技能要求：熟悉嵌入式软件开发；熟悉</t>
    </r>
    <r>
      <rPr>
        <sz val="16"/>
        <color theme="1"/>
        <rFont val="Times New Roman"/>
        <charset val="134"/>
      </rPr>
      <t>AUTOSAR</t>
    </r>
    <r>
      <rPr>
        <sz val="16"/>
        <color theme="1"/>
        <rFont val="方正仿宋_GBK"/>
        <charset val="134"/>
      </rPr>
      <t>软件架构，会</t>
    </r>
    <r>
      <rPr>
        <sz val="16"/>
        <color theme="1"/>
        <rFont val="Times New Roman"/>
        <charset val="134"/>
      </rPr>
      <t>MCAL</t>
    </r>
    <r>
      <rPr>
        <sz val="16"/>
        <color theme="1"/>
        <rFont val="方正仿宋_GBK"/>
        <charset val="134"/>
      </rPr>
      <t>、</t>
    </r>
    <r>
      <rPr>
        <sz val="16"/>
        <color theme="1"/>
        <rFont val="Times New Roman"/>
        <charset val="134"/>
      </rPr>
      <t>BSW</t>
    </r>
    <r>
      <rPr>
        <sz val="16"/>
        <color theme="1"/>
        <rFont val="方正仿宋_GBK"/>
        <charset val="134"/>
      </rPr>
      <t>、</t>
    </r>
    <r>
      <rPr>
        <sz val="16"/>
        <color theme="1"/>
        <rFont val="Times New Roman"/>
        <charset val="134"/>
      </rPr>
      <t>OS</t>
    </r>
    <r>
      <rPr>
        <sz val="16"/>
        <color theme="1"/>
        <rFont val="方正仿宋_GBK"/>
        <charset val="134"/>
      </rPr>
      <t>、</t>
    </r>
    <r>
      <rPr>
        <sz val="16"/>
        <color theme="1"/>
        <rFont val="Times New Roman"/>
        <charset val="134"/>
      </rPr>
      <t>CDD</t>
    </r>
    <r>
      <rPr>
        <sz val="16"/>
        <color theme="1"/>
        <rFont val="方正仿宋_GBK"/>
        <charset val="134"/>
      </rPr>
      <t>、</t>
    </r>
    <r>
      <rPr>
        <sz val="16"/>
        <color theme="1"/>
        <rFont val="Times New Roman"/>
        <charset val="134"/>
      </rPr>
      <t>RTE</t>
    </r>
    <r>
      <rPr>
        <sz val="16"/>
        <color theme="1"/>
        <rFont val="方正仿宋_GBK"/>
        <charset val="134"/>
      </rPr>
      <t>等底层软件开发一个或多个组件开发；能熟练阅读原理图和</t>
    </r>
    <r>
      <rPr>
        <sz val="16"/>
        <color theme="1"/>
        <rFont val="Times New Roman"/>
        <charset val="134"/>
      </rPr>
      <t>HSIS</t>
    </r>
    <r>
      <rPr>
        <sz val="16"/>
        <color theme="1"/>
        <rFont val="方正仿宋_GBK"/>
        <charset val="134"/>
      </rPr>
      <t>文档；熟悉</t>
    </r>
    <r>
      <rPr>
        <sz val="16"/>
        <color theme="1"/>
        <rFont val="Times New Roman"/>
        <charset val="134"/>
      </rPr>
      <t>Aspice</t>
    </r>
    <r>
      <rPr>
        <sz val="16"/>
        <color theme="1"/>
        <rFont val="方正仿宋_GBK"/>
        <charset val="134"/>
      </rPr>
      <t>软件开发流程及开发过程相关文档编写；熟悉</t>
    </r>
    <r>
      <rPr>
        <sz val="16"/>
        <color theme="1"/>
        <rFont val="Times New Roman"/>
        <charset val="134"/>
      </rPr>
      <t>ISO26262</t>
    </r>
    <r>
      <rPr>
        <sz val="16"/>
        <color theme="1"/>
        <rFont val="方正仿宋_GBK"/>
        <charset val="134"/>
      </rPr>
      <t>标准。</t>
    </r>
    <r>
      <rPr>
        <sz val="16"/>
        <color theme="1"/>
        <rFont val="Times New Roman"/>
        <charset val="134"/>
      </rPr>
      <t xml:space="preserve">
</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</si>
  <si>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电机结构设计工程师【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</si>
  <si>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及以上英文能力；具备较强的对新技能的学习能力；</t>
    </r>
    <r>
      <rPr>
        <sz val="16"/>
        <color theme="1"/>
        <rFont val="Times New Roman"/>
        <charset val="134"/>
      </rPr>
      <t xml:space="preserve">
2</t>
    </r>
    <r>
      <rPr>
        <sz val="16"/>
        <color theme="1"/>
        <rFont val="方正仿宋_GBK"/>
        <charset val="134"/>
      </rPr>
      <t>、机械及自动化、机械设计、汽车设计等相关专业；</t>
    </r>
    <r>
      <rPr>
        <sz val="16"/>
        <color theme="1"/>
        <rFont val="Times New Roman"/>
        <charset val="134"/>
      </rPr>
      <t xml:space="preserve">
3</t>
    </r>
    <r>
      <rPr>
        <sz val="16"/>
        <color theme="1"/>
        <rFont val="方正仿宋_GBK"/>
        <charset val="134"/>
      </rPr>
      <t>、有相关实习经验，熟练掌握</t>
    </r>
    <r>
      <rPr>
        <sz val="16"/>
        <color theme="1"/>
        <rFont val="Times New Roman"/>
        <charset val="134"/>
      </rPr>
      <t>UG</t>
    </r>
    <r>
      <rPr>
        <sz val="16"/>
        <color theme="1"/>
        <rFont val="方正仿宋_GBK"/>
        <charset val="134"/>
      </rPr>
      <t>、</t>
    </r>
    <r>
      <rPr>
        <sz val="16"/>
        <color theme="1"/>
        <rFont val="Times New Roman"/>
        <charset val="134"/>
      </rPr>
      <t>CATIA</t>
    </r>
    <r>
      <rPr>
        <sz val="16"/>
        <color theme="1"/>
        <rFont val="方正仿宋_GBK"/>
        <charset val="134"/>
      </rPr>
      <t>、</t>
    </r>
    <r>
      <rPr>
        <sz val="16"/>
        <color theme="1"/>
        <rFont val="Times New Roman"/>
        <charset val="134"/>
      </rPr>
      <t>CAD</t>
    </r>
    <r>
      <rPr>
        <sz val="16"/>
        <color theme="1"/>
        <rFont val="方正仿宋_GBK"/>
        <charset val="134"/>
      </rPr>
      <t>等三维、二维绘图软件；</t>
    </r>
    <r>
      <rPr>
        <sz val="16"/>
        <color theme="1"/>
        <rFont val="Times New Roman"/>
        <charset val="134"/>
      </rPr>
      <t xml:space="preserve">
4</t>
    </r>
    <r>
      <rPr>
        <sz val="16"/>
        <color theme="1"/>
        <rFont val="方正仿宋_GBK"/>
        <charset val="134"/>
      </rPr>
      <t>、具备较强的协同沟通能力，具体较强的团队协作意识；</t>
    </r>
    <r>
      <rPr>
        <sz val="16"/>
        <color theme="1"/>
        <rFont val="Times New Roman"/>
        <charset val="134"/>
      </rPr>
      <t xml:space="preserve">
5</t>
    </r>
    <r>
      <rPr>
        <sz val="16"/>
        <color theme="1"/>
        <rFont val="方正仿宋_GBK"/>
        <charset val="134"/>
      </rPr>
      <t>、具备结构件的开发能力。</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</si>
  <si>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电机控制器结构设计工程师【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</si>
  <si>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及以上英文能力，机械类专业；</t>
    </r>
    <r>
      <rPr>
        <sz val="16"/>
        <color theme="1"/>
        <rFont val="Times New Roman"/>
        <charset val="134"/>
      </rPr>
      <t xml:space="preserve">
2.</t>
    </r>
    <r>
      <rPr>
        <sz val="16"/>
        <color theme="1"/>
        <rFont val="方正仿宋_GBK"/>
        <charset val="134"/>
      </rPr>
      <t>会使用</t>
    </r>
    <r>
      <rPr>
        <sz val="16"/>
        <color theme="1"/>
        <rFont val="Times New Roman"/>
        <charset val="134"/>
      </rPr>
      <t>3D/2D</t>
    </r>
    <r>
      <rPr>
        <sz val="16"/>
        <color theme="1"/>
        <rFont val="方正仿宋_GBK"/>
        <charset val="134"/>
      </rPr>
      <t>（如：</t>
    </r>
    <r>
      <rPr>
        <sz val="16"/>
        <color theme="1"/>
        <rFont val="Times New Roman"/>
        <charset val="134"/>
      </rPr>
      <t>UG/CATIA/CREO/CAD</t>
    </r>
    <r>
      <rPr>
        <sz val="16"/>
        <color theme="1"/>
        <rFont val="方正仿宋_GBK"/>
        <charset val="134"/>
      </rPr>
      <t>）绘图软件，良好的问题分析及判断能力；</t>
    </r>
    <r>
      <rPr>
        <sz val="16"/>
        <color theme="1"/>
        <rFont val="Times New Roman"/>
        <charset val="134"/>
      </rPr>
      <t xml:space="preserve">
3.</t>
    </r>
    <r>
      <rPr>
        <sz val="16"/>
        <color theme="1"/>
        <rFont val="方正仿宋_GBK"/>
        <charset val="134"/>
      </rPr>
      <t>具备良好的对新技能的学习能力；</t>
    </r>
    <r>
      <rPr>
        <sz val="16"/>
        <color theme="1"/>
        <rFont val="Times New Roman"/>
        <charset val="134"/>
      </rPr>
      <t xml:space="preserve">
4.</t>
    </r>
    <r>
      <rPr>
        <sz val="16"/>
        <color theme="1"/>
        <rFont val="方正仿宋_GBK"/>
        <charset val="134"/>
      </rPr>
      <t>具备较强的协同沟通能力，具体较强的团队协作意识；</t>
    </r>
  </si>
  <si>
    <r>
      <rPr>
        <sz val="16"/>
        <color theme="1"/>
        <rFont val="Times New Roman"/>
        <charset val="134"/>
      </rPr>
      <t>216</t>
    </r>
    <r>
      <rPr>
        <sz val="16"/>
        <color theme="1"/>
        <rFont val="方正仿宋_GBK"/>
        <charset val="134"/>
      </rPr>
      <t>（重庆）实验室</t>
    </r>
    <r>
      <rPr>
        <sz val="16"/>
        <color theme="1"/>
        <rFont val="Times New Roman"/>
        <charset val="134"/>
      </rPr>
      <t>-NVH</t>
    </r>
    <r>
      <rPr>
        <sz val="16"/>
        <color theme="1"/>
        <rFont val="方正仿宋_GBK"/>
        <charset val="134"/>
      </rPr>
      <t>测试工程师【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</si>
  <si>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及以上英文能力，具备较强的对新技能的学习能力；</t>
    </r>
    <r>
      <rPr>
        <sz val="16"/>
        <color theme="1"/>
        <rFont val="Times New Roman"/>
        <charset val="134"/>
      </rPr>
      <t xml:space="preserve">
2</t>
    </r>
    <r>
      <rPr>
        <sz val="16"/>
        <color theme="1"/>
        <rFont val="方正仿宋_GBK"/>
        <charset val="134"/>
      </rPr>
      <t>、有相关</t>
    </r>
    <r>
      <rPr>
        <sz val="16"/>
        <color theme="1"/>
        <rFont val="Times New Roman"/>
        <charset val="134"/>
      </rPr>
      <t>NVH</t>
    </r>
    <r>
      <rPr>
        <sz val="16"/>
        <color theme="1"/>
        <rFont val="方正仿宋_GBK"/>
        <charset val="134"/>
      </rPr>
      <t>知识储备及经验，熟练掌握</t>
    </r>
    <r>
      <rPr>
        <sz val="16"/>
        <color theme="1"/>
        <rFont val="Times New Roman"/>
        <charset val="134"/>
      </rPr>
      <t>1-2</t>
    </r>
    <r>
      <rPr>
        <sz val="16"/>
        <color theme="1"/>
        <rFont val="方正仿宋_GBK"/>
        <charset val="134"/>
      </rPr>
      <t>个</t>
    </r>
    <r>
      <rPr>
        <sz val="16"/>
        <color theme="1"/>
        <rFont val="Times New Roman"/>
        <charset val="134"/>
      </rPr>
      <t>NVH</t>
    </r>
    <r>
      <rPr>
        <sz val="16"/>
        <color theme="1"/>
        <rFont val="方正仿宋_GBK"/>
        <charset val="134"/>
      </rPr>
      <t>测试设备的应用技能；</t>
    </r>
    <r>
      <rPr>
        <sz val="16"/>
        <color theme="1"/>
        <rFont val="Times New Roman"/>
        <charset val="134"/>
      </rPr>
      <t xml:space="preserve">
3</t>
    </r>
    <r>
      <rPr>
        <sz val="16"/>
        <color theme="1"/>
        <rFont val="方正仿宋_GBK"/>
        <charset val="134"/>
      </rPr>
      <t>、具备较强的协同沟通能力，具体较强的团队协作意识。</t>
    </r>
  </si>
  <si>
    <r>
      <rPr>
        <sz val="16"/>
        <color theme="1"/>
        <rFont val="Times New Roman"/>
        <charset val="134"/>
      </rPr>
      <t>216</t>
    </r>
    <r>
      <rPr>
        <sz val="16"/>
        <color theme="1"/>
        <rFont val="方正仿宋_GBK"/>
        <charset val="134"/>
      </rPr>
      <t>（重庆）实验室</t>
    </r>
    <r>
      <rPr>
        <sz val="16"/>
        <color theme="1"/>
        <rFont val="Times New Roman"/>
        <charset val="134"/>
      </rPr>
      <t>-NVH</t>
    </r>
    <r>
      <rPr>
        <sz val="16"/>
        <color theme="1"/>
        <rFont val="方正仿宋_GBK"/>
        <charset val="134"/>
      </rPr>
      <t>仿真工程师【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</si>
  <si>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及以上英文能力，具备较强的对新技能的学习能力；</t>
    </r>
    <r>
      <rPr>
        <sz val="16"/>
        <color theme="1"/>
        <rFont val="Times New Roman"/>
        <charset val="134"/>
      </rPr>
      <t xml:space="preserve">
2</t>
    </r>
    <r>
      <rPr>
        <sz val="16"/>
        <color theme="1"/>
        <rFont val="方正仿宋_GBK"/>
        <charset val="134"/>
      </rPr>
      <t>、有相关</t>
    </r>
    <r>
      <rPr>
        <sz val="16"/>
        <color theme="1"/>
        <rFont val="Times New Roman"/>
        <charset val="134"/>
      </rPr>
      <t>NVH</t>
    </r>
    <r>
      <rPr>
        <sz val="16"/>
        <color theme="1"/>
        <rFont val="方正仿宋_GBK"/>
        <charset val="134"/>
      </rPr>
      <t>知识储备及经验，熟练掌握</t>
    </r>
    <r>
      <rPr>
        <sz val="16"/>
        <color theme="1"/>
        <rFont val="Times New Roman"/>
        <charset val="134"/>
      </rPr>
      <t>1-2</t>
    </r>
    <r>
      <rPr>
        <sz val="16"/>
        <color theme="1"/>
        <rFont val="方正仿宋_GBK"/>
        <charset val="134"/>
      </rPr>
      <t>个</t>
    </r>
    <r>
      <rPr>
        <sz val="16"/>
        <color theme="1"/>
        <rFont val="Times New Roman"/>
        <charset val="134"/>
      </rPr>
      <t>NVH</t>
    </r>
    <r>
      <rPr>
        <sz val="16"/>
        <color theme="1"/>
        <rFont val="方正仿宋_GBK"/>
        <charset val="134"/>
      </rPr>
      <t>仿真软件的应用技能；</t>
    </r>
    <r>
      <rPr>
        <sz val="16"/>
        <color theme="1"/>
        <rFont val="Times New Roman"/>
        <charset val="134"/>
      </rPr>
      <t xml:space="preserve">
3</t>
    </r>
    <r>
      <rPr>
        <sz val="16"/>
        <color theme="1"/>
        <rFont val="方正仿宋_GBK"/>
        <charset val="134"/>
      </rPr>
      <t>、具备较强的协同沟通能力，具体较强的团队协作意识。</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</si>
  <si>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电机试验及测试工程师【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</si>
  <si>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CET4</t>
    </r>
    <r>
      <rPr>
        <sz val="16"/>
        <color theme="1"/>
        <rFont val="方正仿宋_GBK"/>
        <charset val="134"/>
      </rPr>
      <t>及以上英文能力，电机类、机械工程相关专业，具备较强的对新技能的学习能力；</t>
    </r>
    <r>
      <rPr>
        <sz val="16"/>
        <color theme="1"/>
        <rFont val="Times New Roman"/>
        <charset val="134"/>
      </rPr>
      <t xml:space="preserve">
2</t>
    </r>
    <r>
      <rPr>
        <sz val="16"/>
        <color theme="1"/>
        <rFont val="方正仿宋_GBK"/>
        <charset val="134"/>
      </rPr>
      <t>、有相关实习经验，熟练掌握</t>
    </r>
    <r>
      <rPr>
        <sz val="16"/>
        <color theme="1"/>
        <rFont val="Times New Roman"/>
        <charset val="134"/>
      </rPr>
      <t>2-3</t>
    </r>
    <r>
      <rPr>
        <sz val="16"/>
        <color theme="1"/>
        <rFont val="方正仿宋_GBK"/>
        <charset val="134"/>
      </rPr>
      <t>个标定、测试软件</t>
    </r>
    <r>
      <rPr>
        <sz val="16"/>
        <color theme="1"/>
        <rFont val="Times New Roman"/>
        <charset val="134"/>
      </rPr>
      <t>/</t>
    </r>
    <r>
      <rPr>
        <sz val="16"/>
        <color theme="1"/>
        <rFont val="方正仿宋_GBK"/>
        <charset val="134"/>
      </rPr>
      <t>工具的应用技能；</t>
    </r>
    <r>
      <rPr>
        <sz val="16"/>
        <color theme="1"/>
        <rFont val="Times New Roman"/>
        <charset val="134"/>
      </rPr>
      <t xml:space="preserve">
3</t>
    </r>
    <r>
      <rPr>
        <sz val="16"/>
        <color theme="1"/>
        <rFont val="方正仿宋_GBK"/>
        <charset val="134"/>
      </rPr>
      <t>、具备较强的协同沟通能力，具体较强的团队协作意识；</t>
    </r>
    <r>
      <rPr>
        <sz val="16"/>
        <color theme="1"/>
        <rFont val="Times New Roman"/>
        <charset val="134"/>
      </rPr>
      <t xml:space="preserve">
4</t>
    </r>
    <r>
      <rPr>
        <sz val="16"/>
        <color theme="1"/>
        <rFont val="方正仿宋_GBK"/>
        <charset val="134"/>
      </rPr>
      <t>、具备电机控制、电机标定相关知识优先。</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</si>
  <si>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标准化专员【</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</si>
  <si>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CET4</t>
    </r>
    <r>
      <rPr>
        <sz val="16"/>
        <color theme="1"/>
        <rFont val="方正仿宋_GBK"/>
        <charset val="134"/>
      </rPr>
      <t>及以上英文能力，具备较强的对新技能的学习能力；</t>
    </r>
    <r>
      <rPr>
        <sz val="16"/>
        <color theme="1"/>
        <rFont val="Times New Roman"/>
        <charset val="134"/>
      </rPr>
      <t xml:space="preserve">
2</t>
    </r>
    <r>
      <rPr>
        <sz val="16"/>
        <color theme="1"/>
        <rFont val="方正仿宋_GBK"/>
        <charset val="134"/>
      </rPr>
      <t>、有机械或电子电气相关实习经验，熟练掌握</t>
    </r>
    <r>
      <rPr>
        <sz val="16"/>
        <color theme="1"/>
        <rFont val="Times New Roman"/>
        <charset val="134"/>
      </rPr>
      <t>2-3</t>
    </r>
    <r>
      <rPr>
        <sz val="16"/>
        <color theme="1"/>
        <rFont val="方正仿宋_GBK"/>
        <charset val="134"/>
      </rPr>
      <t>个工具软件的应用技能；</t>
    </r>
    <r>
      <rPr>
        <sz val="16"/>
        <color theme="1"/>
        <rFont val="Times New Roman"/>
        <charset val="134"/>
      </rPr>
      <t xml:space="preserve">
3</t>
    </r>
    <r>
      <rPr>
        <sz val="16"/>
        <color theme="1"/>
        <rFont val="方正仿宋_GBK"/>
        <charset val="134"/>
      </rPr>
      <t>、具备较强的协同沟通能力，具体较强的团队协作意识；</t>
    </r>
    <r>
      <rPr>
        <sz val="16"/>
        <color theme="1"/>
        <rFont val="Times New Roman"/>
        <charset val="134"/>
      </rPr>
      <t xml:space="preserve">
4</t>
    </r>
    <r>
      <rPr>
        <sz val="16"/>
        <color theme="1"/>
        <rFont val="方正仿宋_GBK"/>
        <charset val="134"/>
      </rPr>
      <t>、具备机械或电子电气相关的产品管理能力。</t>
    </r>
  </si>
  <si>
    <r>
      <rPr>
        <sz val="16"/>
        <color theme="1"/>
        <rFont val="Times New Roman"/>
        <charset val="134"/>
      </rPr>
      <t>216</t>
    </r>
    <r>
      <rPr>
        <sz val="16"/>
        <color theme="1"/>
        <rFont val="方正仿宋_GBK"/>
        <charset val="134"/>
      </rPr>
      <t>（重庆）实验室</t>
    </r>
    <r>
      <rPr>
        <sz val="16"/>
        <color theme="1"/>
        <rFont val="Times New Roman"/>
        <charset val="134"/>
      </rPr>
      <t>-</t>
    </r>
    <r>
      <rPr>
        <sz val="16"/>
        <color theme="1"/>
        <rFont val="方正仿宋_GBK"/>
        <charset val="134"/>
      </rPr>
      <t>质量体系专员【</t>
    </r>
    <r>
      <rPr>
        <sz val="16"/>
        <color theme="1"/>
        <rFont val="Times New Roman"/>
        <charset val="134"/>
      </rPr>
      <t>2025</t>
    </r>
    <r>
      <rPr>
        <sz val="16"/>
        <color theme="1"/>
        <rFont val="方正仿宋_GBK"/>
        <charset val="134"/>
      </rPr>
      <t>校招】</t>
    </r>
  </si>
  <si>
    <r>
      <rPr>
        <sz val="16"/>
        <color theme="1"/>
        <rFont val="方正仿宋_GBK"/>
        <charset val="134"/>
      </rPr>
      <t>集团职能总部</t>
    </r>
    <r>
      <rPr>
        <sz val="16"/>
        <color theme="1"/>
        <rFont val="Times New Roman"/>
        <charset val="134"/>
      </rPr>
      <t>-</t>
    </r>
    <r>
      <rPr>
        <sz val="16"/>
        <color theme="1"/>
        <rFont val="方正仿宋_GBK"/>
        <charset val="134"/>
      </rPr>
      <t>产业与政策研究院专员【</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</si>
  <si>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、研究生学历，专业要求车辆工程、机械工程、市场营销、工商管理、经济学、统计学、系统工程、国际政治、经济、贸易；</t>
    </r>
    <r>
      <rPr>
        <sz val="16"/>
        <color theme="1"/>
        <rFont val="Times New Roman"/>
        <charset val="134"/>
      </rPr>
      <t xml:space="preserve"> 
2</t>
    </r>
    <r>
      <rPr>
        <sz val="16"/>
        <color theme="1"/>
        <rFont val="方正仿宋_GBK"/>
        <charset val="134"/>
      </rPr>
      <t>、基本要求：热爱汽车行业，具备相关汽车基础知识，学习能力强；英语熟练听说写；</t>
    </r>
    <r>
      <rPr>
        <sz val="16"/>
        <color theme="1"/>
        <rFont val="Times New Roman"/>
        <charset val="134"/>
      </rPr>
      <t xml:space="preserve">
3</t>
    </r>
    <r>
      <rPr>
        <sz val="16"/>
        <color theme="1"/>
        <rFont val="方正仿宋_GBK"/>
        <charset val="134"/>
      </rPr>
      <t>、技能要求：良好的沟通能力，具备公文写作和报告编写能力写作能力，熟练使用</t>
    </r>
    <r>
      <rPr>
        <sz val="16"/>
        <color theme="1"/>
        <rFont val="Times New Roman"/>
        <charset val="134"/>
      </rPr>
      <t>office</t>
    </r>
    <r>
      <rPr>
        <sz val="16"/>
        <color theme="1"/>
        <rFont val="方正仿宋_GBK"/>
        <charset val="134"/>
      </rPr>
      <t>办公工具；</t>
    </r>
    <r>
      <rPr>
        <sz val="16"/>
        <color theme="1"/>
        <rFont val="Times New Roman"/>
        <charset val="134"/>
      </rPr>
      <t xml:space="preserve">
4</t>
    </r>
    <r>
      <rPr>
        <sz val="16"/>
        <color theme="1"/>
        <rFont val="方正仿宋_GBK"/>
        <charset val="134"/>
      </rPr>
      <t>、资质要求：英语四级；</t>
    </r>
    <r>
      <rPr>
        <sz val="16"/>
        <color theme="1"/>
        <rFont val="Times New Roman"/>
        <charset val="134"/>
      </rPr>
      <t xml:space="preserve">
5</t>
    </r>
    <r>
      <rPr>
        <sz val="16"/>
        <color theme="1"/>
        <rFont val="方正仿宋_GBK"/>
        <charset val="134"/>
      </rPr>
      <t>、其他要求：工作认真，积极热情，具有团队合作精神；</t>
    </r>
  </si>
  <si>
    <r>
      <rPr>
        <sz val="16"/>
        <color theme="1"/>
        <rFont val="方正仿宋_GBK"/>
        <charset val="134"/>
      </rPr>
      <t>集团职能总部</t>
    </r>
    <r>
      <rPr>
        <sz val="16"/>
        <color theme="1"/>
        <rFont val="Times New Roman"/>
        <charset val="134"/>
      </rPr>
      <t>-</t>
    </r>
    <r>
      <rPr>
        <sz val="16"/>
        <color theme="1"/>
        <rFont val="方正仿宋_GBK"/>
        <charset val="134"/>
      </rPr>
      <t>市场与竞争研究专员【</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</si>
  <si>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、研究生学历；专业要求车辆工程、机械工程、市场营销、工商管理、经济学、统计学、系统工程、国际政治、经济、贸易；</t>
    </r>
    <r>
      <rPr>
        <sz val="16"/>
        <color theme="1"/>
        <rFont val="Times New Roman"/>
        <charset val="134"/>
      </rPr>
      <t xml:space="preserve"> 
2</t>
    </r>
    <r>
      <rPr>
        <sz val="16"/>
        <color theme="1"/>
        <rFont val="方正仿宋_GBK"/>
        <charset val="134"/>
      </rPr>
      <t>、基本要求：热爱汽车行业，具备相关汽车基础知识，学习能力强；英语熟练听说写；</t>
    </r>
    <r>
      <rPr>
        <sz val="16"/>
        <color theme="1"/>
        <rFont val="Times New Roman"/>
        <charset val="134"/>
      </rPr>
      <t xml:space="preserve">
3</t>
    </r>
    <r>
      <rPr>
        <sz val="16"/>
        <color theme="1"/>
        <rFont val="方正仿宋_GBK"/>
        <charset val="134"/>
      </rPr>
      <t>、技能要求：良好的沟通能力，具备公文写作和报告编写能力写作能力，熟练使用</t>
    </r>
    <r>
      <rPr>
        <sz val="16"/>
        <color theme="1"/>
        <rFont val="Times New Roman"/>
        <charset val="134"/>
      </rPr>
      <t>office</t>
    </r>
    <r>
      <rPr>
        <sz val="16"/>
        <color theme="1"/>
        <rFont val="方正仿宋_GBK"/>
        <charset val="134"/>
      </rPr>
      <t>办公工具；</t>
    </r>
    <r>
      <rPr>
        <sz val="16"/>
        <color theme="1"/>
        <rFont val="Times New Roman"/>
        <charset val="134"/>
      </rPr>
      <t xml:space="preserve">
4</t>
    </r>
    <r>
      <rPr>
        <sz val="16"/>
        <color theme="1"/>
        <rFont val="方正仿宋_GBK"/>
        <charset val="134"/>
      </rPr>
      <t>、资质要求：英语四级；</t>
    </r>
    <r>
      <rPr>
        <sz val="16"/>
        <color theme="1"/>
        <rFont val="Times New Roman"/>
        <charset val="134"/>
      </rPr>
      <t xml:space="preserve">
5</t>
    </r>
    <r>
      <rPr>
        <sz val="16"/>
        <color theme="1"/>
        <rFont val="方正仿宋_GBK"/>
        <charset val="134"/>
      </rPr>
      <t>、其他要求：工作认真，积极热情，具有团队合作精神；</t>
    </r>
  </si>
  <si>
    <r>
      <rPr>
        <sz val="16"/>
        <color theme="1"/>
        <rFont val="方正仿宋_GBK"/>
        <charset val="134"/>
      </rPr>
      <t>集团职能总部</t>
    </r>
    <r>
      <rPr>
        <sz val="16"/>
        <color theme="1"/>
        <rFont val="Times New Roman"/>
        <charset val="134"/>
      </rPr>
      <t>-</t>
    </r>
    <r>
      <rPr>
        <sz val="16"/>
        <color theme="1"/>
        <rFont val="方正仿宋_GBK"/>
        <charset val="134"/>
      </rPr>
      <t>国际市场研究专员【</t>
    </r>
    <r>
      <rPr>
        <sz val="16"/>
        <color theme="1"/>
        <rFont val="Times New Roman"/>
        <charset val="134"/>
      </rPr>
      <t>2025</t>
    </r>
    <r>
      <rPr>
        <sz val="16"/>
        <color theme="1"/>
        <rFont val="方正仿宋_GBK"/>
        <charset val="134"/>
      </rPr>
      <t>校招】</t>
    </r>
  </si>
  <si>
    <r>
      <rPr>
        <sz val="16"/>
        <color theme="1"/>
        <rFont val="方正仿宋_GBK"/>
        <charset val="134"/>
      </rPr>
      <t>集团职能总部</t>
    </r>
    <r>
      <rPr>
        <sz val="16"/>
        <color theme="1"/>
        <rFont val="Times New Roman"/>
        <charset val="134"/>
      </rPr>
      <t>-</t>
    </r>
    <r>
      <rPr>
        <sz val="16"/>
        <color theme="1"/>
        <rFont val="方正仿宋_GBK"/>
        <charset val="134"/>
      </rPr>
      <t>企业运营管理研究专员【</t>
    </r>
    <r>
      <rPr>
        <sz val="16"/>
        <color theme="1"/>
        <rFont val="Times New Roman"/>
        <charset val="134"/>
      </rPr>
      <t>2025</t>
    </r>
    <r>
      <rPr>
        <sz val="16"/>
        <color theme="1"/>
        <rFont val="方正仿宋_GBK"/>
        <charset val="134"/>
      </rPr>
      <t>校招】</t>
    </r>
  </si>
  <si>
    <r>
      <rPr>
        <sz val="16"/>
        <color theme="1"/>
        <rFont val="方正仿宋_GBK"/>
        <charset val="134"/>
      </rPr>
      <t>减震器公司</t>
    </r>
    <r>
      <rPr>
        <sz val="16"/>
        <color theme="1"/>
        <rFont val="Times New Roman"/>
        <charset val="134"/>
      </rPr>
      <t>-</t>
    </r>
    <r>
      <rPr>
        <sz val="16"/>
        <color theme="1"/>
        <rFont val="方正仿宋_GBK"/>
        <charset val="134"/>
      </rPr>
      <t>智能悬架设计助理工程师【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</si>
  <si>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、研究生及以上学历，具备较强的对新技能的学习能力；</t>
    </r>
    <r>
      <rPr>
        <sz val="16"/>
        <color theme="1"/>
        <rFont val="Times New Roman"/>
        <charset val="134"/>
      </rPr>
      <t xml:space="preserve">
2</t>
    </r>
    <r>
      <rPr>
        <sz val="16"/>
        <color theme="1"/>
        <rFont val="方正仿宋_GBK"/>
        <charset val="134"/>
      </rPr>
      <t>、有相关项目经验，熟练掌握</t>
    </r>
    <r>
      <rPr>
        <sz val="16"/>
        <color theme="1"/>
        <rFont val="Times New Roman"/>
        <charset val="134"/>
      </rPr>
      <t>2-3</t>
    </r>
    <r>
      <rPr>
        <sz val="16"/>
        <color theme="1"/>
        <rFont val="方正仿宋_GBK"/>
        <charset val="134"/>
      </rPr>
      <t>个工具软件的应用技能；</t>
    </r>
    <r>
      <rPr>
        <sz val="16"/>
        <color theme="1"/>
        <rFont val="Times New Roman"/>
        <charset val="134"/>
      </rPr>
      <t xml:space="preserve">
3</t>
    </r>
    <r>
      <rPr>
        <sz val="16"/>
        <color theme="1"/>
        <rFont val="方正仿宋_GBK"/>
        <charset val="134"/>
      </rPr>
      <t>、具备较强的协同沟通能力，具体较强的团队协作意识；</t>
    </r>
    <r>
      <rPr>
        <sz val="16"/>
        <color theme="1"/>
        <rFont val="Times New Roman"/>
        <charset val="134"/>
      </rPr>
      <t xml:space="preserve">
4</t>
    </r>
    <r>
      <rPr>
        <sz val="16"/>
        <color theme="1"/>
        <rFont val="方正仿宋_GBK"/>
        <charset val="134"/>
      </rPr>
      <t>、具备软件的开发能力。</t>
    </r>
  </si>
  <si>
    <r>
      <rPr>
        <sz val="16"/>
        <color theme="1"/>
        <rFont val="方正仿宋_GBK"/>
        <charset val="134"/>
      </rPr>
      <t>科技公司</t>
    </r>
    <r>
      <rPr>
        <sz val="16"/>
        <color theme="1"/>
        <rFont val="Times New Roman"/>
        <charset val="134"/>
      </rPr>
      <t>-Android</t>
    </r>
    <r>
      <rPr>
        <sz val="16"/>
        <color theme="1"/>
        <rFont val="方正仿宋_GBK"/>
        <charset val="134"/>
      </rPr>
      <t>应用开发助理工程师【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</si>
  <si>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、硕士学历，具备较强的对新技能的学习能力；</t>
    </r>
    <r>
      <rPr>
        <sz val="16"/>
        <color theme="1"/>
        <rFont val="Times New Roman"/>
        <charset val="134"/>
      </rPr>
      <t xml:space="preserve">
2</t>
    </r>
    <r>
      <rPr>
        <sz val="16"/>
        <color theme="1"/>
        <rFont val="方正仿宋_GBK"/>
        <charset val="134"/>
      </rPr>
      <t>、有相关实习经验，熟练掌握</t>
    </r>
    <r>
      <rPr>
        <sz val="16"/>
        <color theme="1"/>
        <rFont val="Times New Roman"/>
        <charset val="134"/>
      </rPr>
      <t>2-3</t>
    </r>
    <r>
      <rPr>
        <sz val="16"/>
        <color theme="1"/>
        <rFont val="方正仿宋_GBK"/>
        <charset val="134"/>
      </rPr>
      <t>个工具软件的应用技能；</t>
    </r>
    <r>
      <rPr>
        <sz val="16"/>
        <color theme="1"/>
        <rFont val="Times New Roman"/>
        <charset val="134"/>
      </rPr>
      <t xml:space="preserve">
3</t>
    </r>
    <r>
      <rPr>
        <sz val="16"/>
        <color theme="1"/>
        <rFont val="方正仿宋_GBK"/>
        <charset val="134"/>
      </rPr>
      <t>、具备较强的协同沟通能力，具体较强的团队协作意识；</t>
    </r>
    <r>
      <rPr>
        <sz val="16"/>
        <color theme="1"/>
        <rFont val="Times New Roman"/>
        <charset val="134"/>
      </rPr>
      <t xml:space="preserve">
4</t>
    </r>
    <r>
      <rPr>
        <sz val="16"/>
        <color theme="1"/>
        <rFont val="方正仿宋_GBK"/>
        <charset val="134"/>
      </rPr>
      <t>、具备软件的开发能力。</t>
    </r>
  </si>
  <si>
    <r>
      <rPr>
        <sz val="16"/>
        <color theme="1"/>
        <rFont val="方正仿宋_GBK"/>
        <charset val="134"/>
      </rPr>
      <t>科技公司</t>
    </r>
    <r>
      <rPr>
        <sz val="16"/>
        <color theme="1"/>
        <rFont val="Times New Roman"/>
        <charset val="134"/>
      </rPr>
      <t>-</t>
    </r>
    <r>
      <rPr>
        <sz val="16"/>
        <color theme="1"/>
        <rFont val="方正仿宋_GBK"/>
        <charset val="134"/>
      </rPr>
      <t>座舱系统开发助理工程师【</t>
    </r>
    <r>
      <rPr>
        <sz val="16"/>
        <color theme="1"/>
        <rFont val="Times New Roman"/>
        <charset val="134"/>
      </rPr>
      <t>2025</t>
    </r>
    <r>
      <rPr>
        <sz val="16"/>
        <color theme="1"/>
        <rFont val="方正仿宋_GBK"/>
        <charset val="134"/>
      </rPr>
      <t>校招】</t>
    </r>
  </si>
  <si>
    <r>
      <rPr>
        <sz val="16"/>
        <color theme="1"/>
        <rFont val="方正仿宋_GBK"/>
        <charset val="134"/>
      </rPr>
      <t>科技公司</t>
    </r>
    <r>
      <rPr>
        <sz val="16"/>
        <color theme="1"/>
        <rFont val="Times New Roman"/>
        <charset val="134"/>
      </rPr>
      <t>-</t>
    </r>
    <r>
      <rPr>
        <sz val="16"/>
        <color theme="1"/>
        <rFont val="方正仿宋_GBK"/>
        <charset val="134"/>
      </rPr>
      <t>中间件开发助理工程师【</t>
    </r>
    <r>
      <rPr>
        <sz val="16"/>
        <color theme="1"/>
        <rFont val="Times New Roman"/>
        <charset val="134"/>
      </rPr>
      <t>2025</t>
    </r>
    <r>
      <rPr>
        <sz val="16"/>
        <color theme="1"/>
        <rFont val="方正仿宋_GBK"/>
        <charset val="134"/>
      </rPr>
      <t>校招】</t>
    </r>
  </si>
  <si>
    <r>
      <rPr>
        <sz val="16"/>
        <color theme="1"/>
        <rFont val="方正仿宋_GBK"/>
        <charset val="134"/>
      </rPr>
      <t>科技公司</t>
    </r>
    <r>
      <rPr>
        <sz val="16"/>
        <color theme="1"/>
        <rFont val="Times New Roman"/>
        <charset val="134"/>
      </rPr>
      <t>-</t>
    </r>
    <r>
      <rPr>
        <sz val="16"/>
        <color theme="1"/>
        <rFont val="方正仿宋_GBK"/>
        <charset val="134"/>
      </rPr>
      <t>仪表应用软件开发助理工程师【</t>
    </r>
    <r>
      <rPr>
        <sz val="16"/>
        <color theme="1"/>
        <rFont val="Times New Roman"/>
        <charset val="134"/>
      </rPr>
      <t>2025</t>
    </r>
    <r>
      <rPr>
        <sz val="16"/>
        <color theme="1"/>
        <rFont val="方正仿宋_GBK"/>
        <charset val="134"/>
      </rPr>
      <t>校招】</t>
    </r>
  </si>
  <si>
    <r>
      <rPr>
        <sz val="16"/>
        <color theme="1"/>
        <rFont val="方正仿宋_GBK"/>
        <charset val="134"/>
      </rPr>
      <t>科技公司</t>
    </r>
    <r>
      <rPr>
        <sz val="16"/>
        <color theme="1"/>
        <rFont val="Times New Roman"/>
        <charset val="134"/>
      </rPr>
      <t>-</t>
    </r>
    <r>
      <rPr>
        <sz val="16"/>
        <color theme="1"/>
        <rFont val="方正仿宋_GBK"/>
        <charset val="134"/>
      </rPr>
      <t>算法开发助理工程师【</t>
    </r>
    <r>
      <rPr>
        <sz val="16"/>
        <color theme="1"/>
        <rFont val="Times New Roman"/>
        <charset val="134"/>
      </rPr>
      <t>2025</t>
    </r>
    <r>
      <rPr>
        <sz val="16"/>
        <color theme="1"/>
        <rFont val="方正仿宋_GBK"/>
        <charset val="134"/>
      </rPr>
      <t>校招】</t>
    </r>
  </si>
  <si>
    <r>
      <rPr>
        <sz val="16"/>
        <color theme="1"/>
        <rFont val="方正仿宋_GBK"/>
        <charset val="134"/>
      </rPr>
      <t>科技公司</t>
    </r>
    <r>
      <rPr>
        <sz val="16"/>
        <color theme="1"/>
        <rFont val="Times New Roman"/>
        <charset val="134"/>
      </rPr>
      <t>-</t>
    </r>
    <r>
      <rPr>
        <sz val="16"/>
        <color theme="1"/>
        <rFont val="方正仿宋_GBK"/>
        <charset val="134"/>
      </rPr>
      <t>智能座舱产品助理工程师【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</si>
  <si>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、硕士学历，具备较强的学习能力和同理心；</t>
    </r>
    <r>
      <rPr>
        <sz val="16"/>
        <color theme="1"/>
        <rFont val="Times New Roman"/>
        <charset val="134"/>
      </rPr>
      <t xml:space="preserve">
2</t>
    </r>
    <r>
      <rPr>
        <sz val="16"/>
        <color theme="1"/>
        <rFont val="方正仿宋_GBK"/>
        <charset val="134"/>
      </rPr>
      <t>、有相关实习经验，熟悉消费电子软件设计或座舱软件设计；</t>
    </r>
    <r>
      <rPr>
        <sz val="16"/>
        <color theme="1"/>
        <rFont val="Times New Roman"/>
        <charset val="134"/>
      </rPr>
      <t xml:space="preserve">
3</t>
    </r>
    <r>
      <rPr>
        <sz val="16"/>
        <color theme="1"/>
        <rFont val="方正仿宋_GBK"/>
        <charset val="134"/>
      </rPr>
      <t>、具备较强的协同沟通能力，具体较强的团队协作意识；</t>
    </r>
    <r>
      <rPr>
        <sz val="16"/>
        <color theme="1"/>
        <rFont val="Times New Roman"/>
        <charset val="134"/>
      </rPr>
      <t xml:space="preserve">
4</t>
    </r>
    <r>
      <rPr>
        <sz val="16"/>
        <color theme="1"/>
        <rFont val="方正仿宋_GBK"/>
        <charset val="134"/>
      </rPr>
      <t>、具备创新意识和探索精神，能以多元化思维分析问题；</t>
    </r>
    <r>
      <rPr>
        <sz val="16"/>
        <color theme="1"/>
        <rFont val="Times New Roman"/>
        <charset val="134"/>
      </rPr>
      <t xml:space="preserve">
5</t>
    </r>
    <r>
      <rPr>
        <sz val="16"/>
        <color theme="1"/>
        <rFont val="方正仿宋_GBK"/>
        <charset val="134"/>
      </rPr>
      <t>、逻辑清晰，具备分析复杂问题并制定解决方案的能力。</t>
    </r>
  </si>
  <si>
    <r>
      <rPr>
        <sz val="16"/>
        <color theme="1"/>
        <rFont val="方正仿宋_GBK"/>
        <charset val="134"/>
      </rPr>
      <t>科技公司</t>
    </r>
    <r>
      <rPr>
        <sz val="16"/>
        <color theme="1"/>
        <rFont val="Times New Roman"/>
        <charset val="134"/>
      </rPr>
      <t>-</t>
    </r>
    <r>
      <rPr>
        <sz val="16"/>
        <color theme="1"/>
        <rFont val="方正仿宋_GBK"/>
        <charset val="134"/>
      </rPr>
      <t>运动控制软件开发助理工程师【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</si>
  <si>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、专业：车辆工程、能源动力工程、软件工程、计算机、自动化、汽车电子等专业，硕士及以上学历。</t>
    </r>
    <r>
      <rPr>
        <sz val="16"/>
        <color theme="1"/>
        <rFont val="Times New Roman"/>
        <charset val="134"/>
      </rPr>
      <t xml:space="preserve">
2</t>
    </r>
    <r>
      <rPr>
        <sz val="16"/>
        <color theme="1"/>
        <rFont val="方正仿宋_GBK"/>
        <charset val="134"/>
      </rPr>
      <t>、具备</t>
    </r>
    <r>
      <rPr>
        <sz val="16"/>
        <color theme="1"/>
        <rFont val="Times New Roman"/>
        <charset val="134"/>
      </rPr>
      <t>Matlab/Simulink</t>
    </r>
    <r>
      <rPr>
        <sz val="16"/>
        <color theme="1"/>
        <rFont val="方正仿宋_GBK"/>
        <charset val="134"/>
      </rPr>
      <t>、软件使用经验者优先；</t>
    </r>
    <r>
      <rPr>
        <sz val="16"/>
        <color theme="1"/>
        <rFont val="Times New Roman"/>
        <charset val="134"/>
      </rPr>
      <t xml:space="preserve">
3</t>
    </r>
    <r>
      <rPr>
        <sz val="16"/>
        <color theme="1"/>
        <rFont val="方正仿宋_GBK"/>
        <charset val="134"/>
      </rPr>
      <t>、勤学向上，态度积极，了解及有意愿从事新能源汽车行业。</t>
    </r>
    <r>
      <rPr>
        <sz val="16"/>
        <color theme="1"/>
        <rFont val="Times New Roman"/>
        <charset val="134"/>
      </rPr>
      <t xml:space="preserve">
4</t>
    </r>
    <r>
      <rPr>
        <sz val="16"/>
        <color theme="1"/>
        <rFont val="方正仿宋_GBK"/>
        <charset val="134"/>
      </rPr>
      <t>、本科英语四级，硕士英语六级，无挂科记录，专业成绩排名前</t>
    </r>
    <r>
      <rPr>
        <sz val="16"/>
        <color theme="1"/>
        <rFont val="Times New Roman"/>
        <charset val="134"/>
      </rPr>
      <t>30%</t>
    </r>
    <r>
      <rPr>
        <sz val="16"/>
        <color theme="1"/>
        <rFont val="方正仿宋_GBK"/>
        <charset val="134"/>
      </rPr>
      <t>。具备良好的沟通能力，逻辑思维能力。</t>
    </r>
    <r>
      <rPr>
        <sz val="16"/>
        <color theme="1"/>
        <rFont val="Times New Roman"/>
        <charset val="134"/>
      </rPr>
      <t xml:space="preserve"> </t>
    </r>
    <r>
      <rPr>
        <sz val="16"/>
        <color theme="1"/>
        <rFont val="方正仿宋_GBK"/>
        <charset val="134"/>
      </rPr>
      <t>有驾照优先。</t>
    </r>
    <r>
      <rPr>
        <sz val="16"/>
        <color theme="1"/>
        <rFont val="Times New Roman"/>
        <charset val="134"/>
      </rPr>
      <t>“</t>
    </r>
  </si>
  <si>
    <r>
      <rPr>
        <sz val="16"/>
        <color theme="1"/>
        <rFont val="方正仿宋_GBK"/>
        <charset val="134"/>
      </rPr>
      <t>科技公司</t>
    </r>
    <r>
      <rPr>
        <sz val="16"/>
        <color theme="1"/>
        <rFont val="Times New Roman"/>
        <charset val="134"/>
      </rPr>
      <t>-HRBP</t>
    </r>
    <r>
      <rPr>
        <sz val="16"/>
        <color theme="1"/>
        <rFont val="方正仿宋_GBK"/>
        <charset val="134"/>
      </rPr>
      <t>专员【</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</si>
  <si>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、硕士及以上学历，人力资源相关专业；</t>
    </r>
    <r>
      <rPr>
        <sz val="16"/>
        <color theme="1"/>
        <rFont val="Times New Roman"/>
        <charset val="134"/>
      </rPr>
      <t xml:space="preserve">
2</t>
    </r>
    <r>
      <rPr>
        <sz val="16"/>
        <color theme="1"/>
        <rFont val="方正仿宋_GBK"/>
        <charset val="134"/>
      </rPr>
      <t>、熟练使用</t>
    </r>
    <r>
      <rPr>
        <sz val="16"/>
        <color theme="1"/>
        <rFont val="Times New Roman"/>
        <charset val="134"/>
      </rPr>
      <t>office</t>
    </r>
    <r>
      <rPr>
        <sz val="16"/>
        <color theme="1"/>
        <rFont val="方正仿宋_GBK"/>
        <charset val="134"/>
      </rPr>
      <t>等各类办公软件；</t>
    </r>
    <r>
      <rPr>
        <sz val="16"/>
        <color theme="1"/>
        <rFont val="Times New Roman"/>
        <charset val="134"/>
      </rPr>
      <t xml:space="preserve">
3</t>
    </r>
    <r>
      <rPr>
        <sz val="16"/>
        <color theme="1"/>
        <rFont val="方正仿宋_GBK"/>
        <charset val="134"/>
      </rPr>
      <t>、形象气质佳，沟通表达能力强；</t>
    </r>
    <r>
      <rPr>
        <sz val="16"/>
        <color theme="1"/>
        <rFont val="Times New Roman"/>
        <charset val="134"/>
      </rPr>
      <t xml:space="preserve">
4</t>
    </r>
    <r>
      <rPr>
        <sz val="16"/>
        <color theme="1"/>
        <rFont val="方正仿宋_GBK"/>
        <charset val="134"/>
      </rPr>
      <t>、有较强的上进心和学习能力，抗压力强，执行力强。</t>
    </r>
  </si>
  <si>
    <r>
      <rPr>
        <sz val="16"/>
        <color theme="1"/>
        <rFont val="方正仿宋_GBK"/>
        <charset val="134"/>
      </rPr>
      <t>科技公司</t>
    </r>
    <r>
      <rPr>
        <sz val="16"/>
        <color theme="1"/>
        <rFont val="Times New Roman"/>
        <charset val="134"/>
      </rPr>
      <t>-</t>
    </r>
    <r>
      <rPr>
        <sz val="16"/>
        <color theme="1"/>
        <rFont val="方正仿宋_GBK"/>
        <charset val="134"/>
      </rPr>
      <t>具身智能大模型助理工程师【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</si>
  <si>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 </t>
    </r>
    <r>
      <rPr>
        <sz val="16"/>
        <color theme="1"/>
        <rFont val="方正仿宋_GBK"/>
        <charset val="134"/>
      </rPr>
      <t>计算机、数学、统计学或相关专业的博士或优秀硕士</t>
    </r>
    <r>
      <rPr>
        <sz val="16"/>
        <color theme="1"/>
        <rFont val="Times New Roman"/>
        <charset val="134"/>
      </rPr>
      <t xml:space="preserve">
2. </t>
    </r>
    <r>
      <rPr>
        <sz val="16"/>
        <color theme="1"/>
        <rFont val="方正仿宋_GBK"/>
        <charset val="134"/>
      </rPr>
      <t>优秀的工程实践能力，熟悉</t>
    </r>
    <r>
      <rPr>
        <sz val="16"/>
        <color theme="1"/>
        <rFont val="Times New Roman"/>
        <charset val="134"/>
      </rPr>
      <t>Pytorch/TensorFlow</t>
    </r>
    <r>
      <rPr>
        <sz val="16"/>
        <color theme="1"/>
        <rFont val="方正仿宋_GBK"/>
        <charset val="134"/>
      </rPr>
      <t>等深度学习框架，掌握大规模并行训练技术，熟悉现代分布式计算系统及应用研发；</t>
    </r>
    <r>
      <rPr>
        <sz val="16"/>
        <color theme="1"/>
        <rFont val="Times New Roman"/>
        <charset val="134"/>
      </rPr>
      <t xml:space="preserve">
3. </t>
    </r>
    <r>
      <rPr>
        <sz val="16"/>
        <color theme="1"/>
        <rFont val="方正仿宋_GBK"/>
        <charset val="134"/>
      </rPr>
      <t>精通</t>
    </r>
    <r>
      <rPr>
        <sz val="16"/>
        <color theme="1"/>
        <rFont val="Times New Roman"/>
        <charset val="134"/>
      </rPr>
      <t>C++/Python/Java</t>
    </r>
    <r>
      <rPr>
        <sz val="16"/>
        <color theme="1"/>
        <rFont val="方正仿宋_GBK"/>
        <charset val="134"/>
      </rPr>
      <t>编程，熟练掌握基础数据结构；</t>
    </r>
    <r>
      <rPr>
        <sz val="16"/>
        <color theme="1"/>
        <rFont val="Times New Roman"/>
        <charset val="134"/>
      </rPr>
      <t xml:space="preserve">
4. </t>
    </r>
    <r>
      <rPr>
        <sz val="16"/>
        <color theme="1"/>
        <rFont val="方正仿宋_GBK"/>
        <charset val="134"/>
      </rPr>
      <t>一作顶会</t>
    </r>
    <r>
      <rPr>
        <sz val="16"/>
        <color theme="1"/>
        <rFont val="Times New Roman"/>
        <charset val="134"/>
      </rPr>
      <t>/</t>
    </r>
    <r>
      <rPr>
        <sz val="16"/>
        <color theme="1"/>
        <rFont val="方正仿宋_GBK"/>
        <charset val="134"/>
      </rPr>
      <t>顶刊论文发表，包括不仅限于</t>
    </r>
    <r>
      <rPr>
        <sz val="16"/>
        <color theme="1"/>
        <rFont val="Times New Roman"/>
        <charset val="134"/>
      </rPr>
      <t>ICML</t>
    </r>
    <r>
      <rPr>
        <sz val="16"/>
        <color theme="1"/>
        <rFont val="方正仿宋_GBK"/>
        <charset val="134"/>
      </rPr>
      <t>，</t>
    </r>
    <r>
      <rPr>
        <sz val="16"/>
        <color theme="1"/>
        <rFont val="Times New Roman"/>
        <charset val="134"/>
      </rPr>
      <t>ICLR</t>
    </r>
    <r>
      <rPr>
        <sz val="16"/>
        <color theme="1"/>
        <rFont val="方正仿宋_GBK"/>
        <charset val="134"/>
      </rPr>
      <t>，</t>
    </r>
    <r>
      <rPr>
        <sz val="16"/>
        <color theme="1"/>
        <rFont val="Times New Roman"/>
        <charset val="134"/>
      </rPr>
      <t>NeurIPS</t>
    </r>
    <r>
      <rPr>
        <sz val="16"/>
        <color theme="1"/>
        <rFont val="方正仿宋_GBK"/>
        <charset val="134"/>
      </rPr>
      <t>，</t>
    </r>
    <r>
      <rPr>
        <sz val="16"/>
        <color theme="1"/>
        <rFont val="Times New Roman"/>
        <charset val="134"/>
      </rPr>
      <t>ACL, EMNLP</t>
    </r>
    <r>
      <rPr>
        <sz val="16"/>
        <color theme="1"/>
        <rFont val="方正仿宋_GBK"/>
        <charset val="134"/>
      </rPr>
      <t>，</t>
    </r>
    <r>
      <rPr>
        <sz val="16"/>
        <color theme="1"/>
        <rFont val="Times New Roman"/>
        <charset val="134"/>
      </rPr>
      <t>CVPR</t>
    </r>
    <r>
      <rPr>
        <sz val="16"/>
        <color theme="1"/>
        <rFont val="方正仿宋_GBK"/>
        <charset val="134"/>
      </rPr>
      <t>，</t>
    </r>
    <r>
      <rPr>
        <sz val="16"/>
        <color theme="1"/>
        <rFont val="Times New Roman"/>
        <charset val="134"/>
      </rPr>
      <t>ECCV</t>
    </r>
    <r>
      <rPr>
        <sz val="16"/>
        <color theme="1"/>
        <rFont val="方正仿宋_GBK"/>
        <charset val="134"/>
      </rPr>
      <t>，</t>
    </r>
    <r>
      <rPr>
        <sz val="16"/>
        <color theme="1"/>
        <rFont val="Times New Roman"/>
        <charset val="134"/>
      </rPr>
      <t>ICCV</t>
    </r>
    <r>
      <rPr>
        <sz val="16"/>
        <color theme="1"/>
        <rFont val="方正仿宋_GBK"/>
        <charset val="134"/>
      </rPr>
      <t>等；</t>
    </r>
    <r>
      <rPr>
        <sz val="16"/>
        <color theme="1"/>
        <rFont val="Times New Roman"/>
        <charset val="134"/>
      </rPr>
      <t xml:space="preserve">
5. </t>
    </r>
    <r>
      <rPr>
        <sz val="16"/>
        <color theme="1"/>
        <rFont val="方正仿宋_GBK"/>
        <charset val="134"/>
      </rPr>
      <t>有跨领域工作经验，如</t>
    </r>
    <r>
      <rPr>
        <sz val="16"/>
        <color theme="1"/>
        <rFont val="Times New Roman"/>
        <charset val="134"/>
      </rPr>
      <t>CV</t>
    </r>
    <r>
      <rPr>
        <sz val="16"/>
        <color theme="1"/>
        <rFont val="方正仿宋_GBK"/>
        <charset val="134"/>
      </rPr>
      <t>、</t>
    </r>
    <r>
      <rPr>
        <sz val="16"/>
        <color theme="1"/>
        <rFont val="Times New Roman"/>
        <charset val="134"/>
      </rPr>
      <t>NLP</t>
    </r>
    <r>
      <rPr>
        <sz val="16"/>
        <color theme="1"/>
        <rFont val="方正仿宋_GBK"/>
        <charset val="134"/>
      </rPr>
      <t>等跨算法领域、工程与算法结合的工作经验等。</t>
    </r>
  </si>
  <si>
    <r>
      <rPr>
        <sz val="16"/>
        <color theme="1"/>
        <rFont val="方正仿宋_GBK"/>
        <charset val="134"/>
      </rPr>
      <t>科技公司</t>
    </r>
    <r>
      <rPr>
        <sz val="16"/>
        <color theme="1"/>
        <rFont val="Times New Roman"/>
        <charset val="134"/>
      </rPr>
      <t>-</t>
    </r>
    <r>
      <rPr>
        <sz val="16"/>
        <color theme="1"/>
        <rFont val="方正仿宋_GBK"/>
        <charset val="134"/>
      </rPr>
      <t>具身智能运控开发助理工程师【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</si>
  <si>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、硕士及以上学历，控制工程、自动化、导航等方向相关专业</t>
    </r>
    <r>
      <rPr>
        <sz val="16"/>
        <color theme="1"/>
        <rFont val="Times New Roman"/>
        <charset val="134"/>
      </rPr>
      <t>,</t>
    </r>
    <r>
      <rPr>
        <sz val="16"/>
        <color theme="1"/>
        <rFont val="方正仿宋_GBK"/>
        <charset val="134"/>
      </rPr>
      <t>具有</t>
    </r>
    <r>
      <rPr>
        <sz val="16"/>
        <color theme="1"/>
        <rFont val="Times New Roman"/>
        <charset val="134"/>
      </rPr>
      <t>3</t>
    </r>
    <r>
      <rPr>
        <sz val="16"/>
        <color theme="1"/>
        <rFont val="方正仿宋_GBK"/>
        <charset val="134"/>
      </rPr>
      <t>年以上机器人运动控制工作经验；</t>
    </r>
    <r>
      <rPr>
        <sz val="16"/>
        <color theme="1"/>
        <rFont val="Times New Roman"/>
        <charset val="134"/>
      </rPr>
      <t xml:space="preserve">
2</t>
    </r>
    <r>
      <rPr>
        <sz val="16"/>
        <color theme="1"/>
        <rFont val="方正仿宋_GBK"/>
        <charset val="134"/>
      </rPr>
      <t>、具备数学、运动学、动力学、运动控制算法、控制理论与控制工程、计算机等相关知识，熟悉</t>
    </r>
    <r>
      <rPr>
        <sz val="16"/>
        <color theme="1"/>
        <rFont val="Times New Roman"/>
        <charset val="134"/>
      </rPr>
      <t>ROS</t>
    </r>
    <r>
      <rPr>
        <sz val="16"/>
        <color theme="1"/>
        <rFont val="方正仿宋_GBK"/>
        <charset val="134"/>
      </rPr>
      <t>架构；</t>
    </r>
    <r>
      <rPr>
        <sz val="16"/>
        <color theme="1"/>
        <rFont val="Times New Roman"/>
        <charset val="134"/>
      </rPr>
      <t xml:space="preserve">
3</t>
    </r>
    <r>
      <rPr>
        <sz val="16"/>
        <color theme="1"/>
        <rFont val="方正仿宋_GBK"/>
        <charset val="134"/>
      </rPr>
      <t>、掌握串、并联机器人运动学与动力学建模方法及轨迹规划算法；</t>
    </r>
    <r>
      <rPr>
        <sz val="16"/>
        <color theme="1"/>
        <rFont val="Times New Roman"/>
        <charset val="134"/>
      </rPr>
      <t xml:space="preserve">
4</t>
    </r>
    <r>
      <rPr>
        <sz val="16"/>
        <color theme="1"/>
        <rFont val="方正仿宋_GBK"/>
        <charset val="134"/>
      </rPr>
      <t>、熟悉机器人各种控制方法，包括基于模型的控制，位置，速度，视觉伺服和力</t>
    </r>
    <r>
      <rPr>
        <sz val="16"/>
        <color theme="1"/>
        <rFont val="Times New Roman"/>
        <charset val="134"/>
      </rPr>
      <t>/</t>
    </r>
    <r>
      <rPr>
        <sz val="16"/>
        <color theme="1"/>
        <rFont val="方正仿宋_GBK"/>
        <charset val="134"/>
      </rPr>
      <t>扭矩控制；</t>
    </r>
    <r>
      <rPr>
        <sz val="16"/>
        <color theme="1"/>
        <rFont val="Times New Roman"/>
        <charset val="134"/>
      </rPr>
      <t xml:space="preserve">
5</t>
    </r>
    <r>
      <rPr>
        <sz val="16"/>
        <color theme="1"/>
        <rFont val="方正仿宋_GBK"/>
        <charset val="134"/>
      </rPr>
      <t>、熟练使用</t>
    </r>
    <r>
      <rPr>
        <sz val="16"/>
        <color theme="1"/>
        <rFont val="Times New Roman"/>
        <charset val="134"/>
      </rPr>
      <t>Matlab</t>
    </r>
    <r>
      <rPr>
        <sz val="16"/>
        <color theme="1"/>
        <rFont val="方正仿宋_GBK"/>
        <charset val="134"/>
      </rPr>
      <t>进行算法仿真和</t>
    </r>
    <r>
      <rPr>
        <sz val="16"/>
        <color theme="1"/>
        <rFont val="Times New Roman"/>
        <charset val="134"/>
      </rPr>
      <t>C/C++</t>
    </r>
    <r>
      <rPr>
        <sz val="16"/>
        <color theme="1"/>
        <rFont val="方正仿宋_GBK"/>
        <charset val="134"/>
      </rPr>
      <t>在</t>
    </r>
    <r>
      <rPr>
        <sz val="16"/>
        <color theme="1"/>
        <rFont val="Times New Roman"/>
        <charset val="134"/>
      </rPr>
      <t>Linux</t>
    </r>
    <r>
      <rPr>
        <sz val="16"/>
        <color theme="1"/>
        <rFont val="方正仿宋_GBK"/>
        <charset val="134"/>
      </rPr>
      <t>环境写应用，熟悉</t>
    </r>
    <r>
      <rPr>
        <sz val="16"/>
        <color theme="1"/>
        <rFont val="Times New Roman"/>
        <charset val="134"/>
      </rPr>
      <t>ADAMS</t>
    </r>
    <r>
      <rPr>
        <sz val="16"/>
        <color theme="1"/>
        <rFont val="方正仿宋_GBK"/>
        <charset val="134"/>
      </rPr>
      <t>；</t>
    </r>
    <r>
      <rPr>
        <sz val="16"/>
        <color theme="1"/>
        <rFont val="Times New Roman"/>
        <charset val="134"/>
      </rPr>
      <t xml:space="preserve">
6</t>
    </r>
    <r>
      <rPr>
        <sz val="16"/>
        <color theme="1"/>
        <rFont val="方正仿宋_GBK"/>
        <charset val="134"/>
      </rPr>
      <t>、有较好的机器人基础，有机器人上层控制（例如高维运动规划，物体抓取等）的项目经验；</t>
    </r>
    <r>
      <rPr>
        <sz val="16"/>
        <color theme="1"/>
        <rFont val="Times New Roman"/>
        <charset val="134"/>
      </rPr>
      <t xml:space="preserve">
7</t>
    </r>
    <r>
      <rPr>
        <sz val="16"/>
        <color theme="1"/>
        <rFont val="方正仿宋_GBK"/>
        <charset val="134"/>
      </rPr>
      <t>、熟悉</t>
    </r>
    <r>
      <rPr>
        <sz val="16"/>
        <color theme="1"/>
        <rFont val="Times New Roman"/>
        <charset val="134"/>
      </rPr>
      <t>ROScontroller</t>
    </r>
    <r>
      <rPr>
        <sz val="16"/>
        <color theme="1"/>
        <rFont val="方正仿宋_GBK"/>
        <charset val="134"/>
      </rPr>
      <t>、</t>
    </r>
    <r>
      <rPr>
        <sz val="16"/>
        <color theme="1"/>
        <rFont val="Times New Roman"/>
        <charset val="134"/>
      </rPr>
      <t>MPC</t>
    </r>
    <r>
      <rPr>
        <sz val="16"/>
        <color theme="1"/>
        <rFont val="方正仿宋_GBK"/>
        <charset val="134"/>
      </rPr>
      <t>、</t>
    </r>
    <r>
      <rPr>
        <sz val="16"/>
        <color theme="1"/>
        <rFont val="Times New Roman"/>
        <charset val="134"/>
      </rPr>
      <t>Moveit</t>
    </r>
    <r>
      <rPr>
        <sz val="16"/>
        <color theme="1"/>
        <rFont val="方正仿宋_GBK"/>
        <charset val="134"/>
      </rPr>
      <t>，者优先；</t>
    </r>
  </si>
  <si>
    <r>
      <rPr>
        <sz val="16"/>
        <color theme="1"/>
        <rFont val="方正仿宋_GBK"/>
        <charset val="134"/>
      </rPr>
      <t>科技公司</t>
    </r>
    <r>
      <rPr>
        <sz val="16"/>
        <color theme="1"/>
        <rFont val="Times New Roman"/>
        <charset val="134"/>
      </rPr>
      <t>-</t>
    </r>
    <r>
      <rPr>
        <sz val="16"/>
        <color theme="1"/>
        <rFont val="方正仿宋_GBK"/>
        <charset val="134"/>
      </rPr>
      <t>硬件助理工程师【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</si>
  <si>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电子、电气、自动化、测控、机电一体化等相关专业，硕士学历；</t>
    </r>
    <r>
      <rPr>
        <sz val="16"/>
        <color theme="1"/>
        <rFont val="Times New Roman"/>
        <charset val="134"/>
      </rPr>
      <t xml:space="preserve">
2.</t>
    </r>
    <r>
      <rPr>
        <sz val="16"/>
        <color theme="1"/>
        <rFont val="方正仿宋_GBK"/>
        <charset val="134"/>
      </rPr>
      <t>五年及以上电子、电气设备研发相关工作经验，有足式机器人硬件开发经验</t>
    </r>
    <r>
      <rPr>
        <sz val="16"/>
        <color theme="1"/>
        <rFont val="Times New Roman"/>
        <charset val="134"/>
      </rPr>
      <t xml:space="preserve">
</t>
    </r>
    <r>
      <rPr>
        <sz val="16"/>
        <color theme="1"/>
        <rFont val="方正仿宋_GBK"/>
        <charset val="134"/>
      </rPr>
      <t>者优先；</t>
    </r>
    <r>
      <rPr>
        <sz val="16"/>
        <color theme="1"/>
        <rFont val="Times New Roman"/>
        <charset val="134"/>
      </rPr>
      <t xml:space="preserve">
3.</t>
    </r>
    <r>
      <rPr>
        <sz val="16"/>
        <color theme="1"/>
        <rFont val="方正仿宋_GBK"/>
        <charset val="134"/>
      </rPr>
      <t>能够熟练使用</t>
    </r>
    <r>
      <rPr>
        <sz val="16"/>
        <color theme="1"/>
        <rFont val="Times New Roman"/>
        <charset val="134"/>
      </rPr>
      <t>EDA</t>
    </r>
    <r>
      <rPr>
        <sz val="16"/>
        <color theme="1"/>
        <rFont val="方正仿宋_GBK"/>
        <charset val="134"/>
      </rPr>
      <t>或其他类似</t>
    </r>
    <r>
      <rPr>
        <sz val="16"/>
        <color theme="1"/>
        <rFont val="Times New Roman"/>
        <charset val="134"/>
      </rPr>
      <t>EDA</t>
    </r>
    <r>
      <rPr>
        <sz val="16"/>
        <color theme="1"/>
        <rFont val="方正仿宋_GBK"/>
        <charset val="134"/>
      </rPr>
      <t>工具</t>
    </r>
    <r>
      <rPr>
        <sz val="16"/>
        <color theme="1"/>
        <rFont val="Times New Roman"/>
        <charset val="134"/>
      </rPr>
      <t>,</t>
    </r>
    <r>
      <rPr>
        <sz val="16"/>
        <color theme="1"/>
        <rFont val="方正仿宋_GBK"/>
        <charset val="134"/>
      </rPr>
      <t>熟练设计多层</t>
    </r>
    <r>
      <rPr>
        <sz val="16"/>
        <color theme="1"/>
        <rFont val="Times New Roman"/>
        <charset val="134"/>
      </rPr>
      <t>PCB</t>
    </r>
    <r>
      <rPr>
        <sz val="16"/>
        <color theme="1"/>
        <rFont val="方正仿宋_GBK"/>
        <charset val="134"/>
      </rPr>
      <t>经验；</t>
    </r>
    <r>
      <rPr>
        <sz val="16"/>
        <color theme="1"/>
        <rFont val="Times New Roman"/>
        <charset val="134"/>
      </rPr>
      <t xml:space="preserve">
4.</t>
    </r>
    <r>
      <rPr>
        <sz val="16"/>
        <color theme="1"/>
        <rFont val="方正仿宋_GBK"/>
        <charset val="134"/>
      </rPr>
      <t>熟悉工业总线，如</t>
    </r>
    <r>
      <rPr>
        <sz val="16"/>
        <color theme="1"/>
        <rFont val="Times New Roman"/>
        <charset val="134"/>
      </rPr>
      <t>CAN/CANFD</t>
    </r>
    <r>
      <rPr>
        <sz val="16"/>
        <color theme="1"/>
        <rFont val="方正仿宋_GBK"/>
        <charset val="134"/>
      </rPr>
      <t>、</t>
    </r>
    <r>
      <rPr>
        <sz val="16"/>
        <color theme="1"/>
        <rFont val="Times New Roman"/>
        <charset val="134"/>
      </rPr>
      <t>EtherCAT</t>
    </r>
    <r>
      <rPr>
        <sz val="16"/>
        <color theme="1"/>
        <rFont val="方正仿宋_GBK"/>
        <charset val="134"/>
      </rPr>
      <t>；</t>
    </r>
    <r>
      <rPr>
        <sz val="16"/>
        <color theme="1"/>
        <rFont val="Times New Roman"/>
        <charset val="134"/>
      </rPr>
      <t xml:space="preserve">
5.</t>
    </r>
    <r>
      <rPr>
        <sz val="16"/>
        <color theme="1"/>
        <rFont val="方正仿宋_GBK"/>
        <charset val="134"/>
      </rPr>
      <t>精通</t>
    </r>
    <r>
      <rPr>
        <sz val="16"/>
        <color theme="1"/>
        <rFont val="Times New Roman"/>
        <charset val="134"/>
      </rPr>
      <t>STM32</t>
    </r>
    <r>
      <rPr>
        <sz val="16"/>
        <color theme="1"/>
        <rFont val="方正仿宋_GBK"/>
        <charset val="134"/>
      </rPr>
      <t>、</t>
    </r>
    <r>
      <rPr>
        <sz val="16"/>
        <color theme="1"/>
        <rFont val="Times New Roman"/>
        <charset val="134"/>
      </rPr>
      <t>arm</t>
    </r>
    <r>
      <rPr>
        <sz val="16"/>
        <color theme="1"/>
        <rFont val="方正仿宋_GBK"/>
        <charset val="134"/>
      </rPr>
      <t>等处理器开发流程及方法；</t>
    </r>
    <r>
      <rPr>
        <sz val="16"/>
        <color theme="1"/>
        <rFont val="Times New Roman"/>
        <charset val="134"/>
      </rPr>
      <t xml:space="preserve">
6.</t>
    </r>
    <r>
      <rPr>
        <sz val="16"/>
        <color theme="1"/>
        <rFont val="方正仿宋_GBK"/>
        <charset val="134"/>
      </rPr>
      <t>熟悉相关安规要求、具备解决</t>
    </r>
    <r>
      <rPr>
        <sz val="16"/>
        <color theme="1"/>
        <rFont val="Times New Roman"/>
        <charset val="134"/>
      </rPr>
      <t>EMC</t>
    </r>
    <r>
      <rPr>
        <sz val="16"/>
        <color theme="1"/>
        <rFont val="方正仿宋_GBK"/>
        <charset val="134"/>
      </rPr>
      <t>等常见安规问题的能力者优先；</t>
    </r>
    <r>
      <rPr>
        <sz val="16"/>
        <color theme="1"/>
        <rFont val="Times New Roman"/>
        <charset val="134"/>
      </rPr>
      <t xml:space="preserve">
7.</t>
    </r>
    <r>
      <rPr>
        <sz val="16"/>
        <color theme="1"/>
        <rFont val="方正仿宋_GBK"/>
        <charset val="134"/>
      </rPr>
      <t>责任心强，学习能力强，良好的计划性，思维敏捷，具有良好的沟通、协调</t>
    </r>
    <r>
      <rPr>
        <sz val="16"/>
        <color theme="1"/>
        <rFont val="Times New Roman"/>
        <charset val="134"/>
      </rPr>
      <t xml:space="preserve">
</t>
    </r>
    <r>
      <rPr>
        <sz val="16"/>
        <color theme="1"/>
        <rFont val="方正仿宋_GBK"/>
        <charset val="134"/>
      </rPr>
      <t>和团队协作能力。</t>
    </r>
  </si>
  <si>
    <r>
      <rPr>
        <sz val="16"/>
        <color theme="1"/>
        <rFont val="方正仿宋_GBK"/>
        <charset val="134"/>
      </rPr>
      <t>科技公司</t>
    </r>
    <r>
      <rPr>
        <sz val="16"/>
        <color theme="1"/>
        <rFont val="Times New Roman"/>
        <charset val="134"/>
      </rPr>
      <t>-</t>
    </r>
    <r>
      <rPr>
        <sz val="16"/>
        <color theme="1"/>
        <rFont val="方正仿宋_GBK"/>
        <charset val="134"/>
      </rPr>
      <t>电机研发助理工程师【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</si>
  <si>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、硕士及以上学历，具备较强的对新技能的学习能力；</t>
    </r>
    <r>
      <rPr>
        <sz val="16"/>
        <color theme="1"/>
        <rFont val="Times New Roman"/>
        <charset val="134"/>
      </rPr>
      <t xml:space="preserve">
2</t>
    </r>
    <r>
      <rPr>
        <sz val="16"/>
        <color theme="1"/>
        <rFont val="方正仿宋_GBK"/>
        <charset val="134"/>
      </rPr>
      <t>、具备较强的协同沟通能力，具体较强的团队协作意识；</t>
    </r>
    <r>
      <rPr>
        <sz val="16"/>
        <color theme="1"/>
        <rFont val="Times New Roman"/>
        <charset val="134"/>
      </rPr>
      <t xml:space="preserve">
3</t>
    </r>
    <r>
      <rPr>
        <sz val="16"/>
        <color theme="1"/>
        <rFont val="方正仿宋_GBK"/>
        <charset val="134"/>
      </rPr>
      <t>、具备电机开发所需的相关软件操作能力</t>
    </r>
    <r>
      <rPr>
        <sz val="16"/>
        <color theme="1"/>
        <rFont val="Times New Roman"/>
        <charset val="134"/>
      </rPr>
      <t xml:space="preserve">
4</t>
    </r>
    <r>
      <rPr>
        <sz val="16"/>
        <color theme="1"/>
        <rFont val="方正仿宋_GBK"/>
        <charset val="134"/>
      </rPr>
      <t>、车辆工程、机械、自动化相关专业</t>
    </r>
  </si>
  <si>
    <r>
      <rPr>
        <sz val="16"/>
        <color theme="1"/>
        <rFont val="方正仿宋_GBK"/>
        <charset val="134"/>
      </rPr>
      <t>科技公司</t>
    </r>
    <r>
      <rPr>
        <sz val="16"/>
        <color theme="1"/>
        <rFont val="Times New Roman"/>
        <charset val="134"/>
      </rPr>
      <t>-</t>
    </r>
    <r>
      <rPr>
        <sz val="16"/>
        <color theme="1"/>
        <rFont val="方正仿宋_GBK"/>
        <charset val="134"/>
      </rPr>
      <t>动力总成软件助理工程师【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</si>
  <si>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、硕士及以上学历，具备较强的对新技能的学习能力；</t>
    </r>
    <r>
      <rPr>
        <sz val="16"/>
        <color theme="1"/>
        <rFont val="Times New Roman"/>
        <charset val="134"/>
      </rPr>
      <t xml:space="preserve">
2</t>
    </r>
    <r>
      <rPr>
        <sz val="16"/>
        <color theme="1"/>
        <rFont val="方正仿宋_GBK"/>
        <charset val="134"/>
      </rPr>
      <t>、具备较强的协同沟通能力，具体较强的团队协作意识；</t>
    </r>
    <r>
      <rPr>
        <sz val="16"/>
        <color theme="1"/>
        <rFont val="Times New Roman"/>
        <charset val="134"/>
      </rPr>
      <t xml:space="preserve">
3</t>
    </r>
    <r>
      <rPr>
        <sz val="16"/>
        <color theme="1"/>
        <rFont val="方正仿宋_GBK"/>
        <charset val="134"/>
      </rPr>
      <t>、具备混合动力系统相关的学习经验</t>
    </r>
    <r>
      <rPr>
        <sz val="16"/>
        <color theme="1"/>
        <rFont val="Times New Roman"/>
        <charset val="134"/>
      </rPr>
      <t xml:space="preserve">
4</t>
    </r>
    <r>
      <rPr>
        <sz val="16"/>
        <color theme="1"/>
        <rFont val="方正仿宋_GBK"/>
        <charset val="134"/>
      </rPr>
      <t>、车辆工程、机械、自动化相关专业</t>
    </r>
  </si>
  <si>
    <r>
      <rPr>
        <sz val="16"/>
        <color theme="1"/>
        <rFont val="方正仿宋_GBK"/>
        <charset val="134"/>
      </rPr>
      <t>科技公司</t>
    </r>
    <r>
      <rPr>
        <sz val="16"/>
        <color theme="1"/>
        <rFont val="Times New Roman"/>
        <charset val="134"/>
      </rPr>
      <t>-</t>
    </r>
    <r>
      <rPr>
        <sz val="16"/>
        <color theme="1"/>
        <rFont val="方正仿宋_GBK"/>
        <charset val="134"/>
      </rPr>
      <t>电器技术设计助理工程师【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</si>
  <si>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、硕士及以上学历，具有较强的新知识学习能力；</t>
    </r>
    <r>
      <rPr>
        <sz val="16"/>
        <color theme="1"/>
        <rFont val="Times New Roman"/>
        <charset val="134"/>
      </rPr>
      <t xml:space="preserve">
2</t>
    </r>
    <r>
      <rPr>
        <sz val="16"/>
        <color theme="1"/>
        <rFont val="方正仿宋_GBK"/>
        <charset val="134"/>
      </rPr>
      <t>、具有团队协作能力，语言表达能力强；</t>
    </r>
    <r>
      <rPr>
        <sz val="16"/>
        <color theme="1"/>
        <rFont val="Times New Roman"/>
        <charset val="134"/>
      </rPr>
      <t xml:space="preserve">
3</t>
    </r>
    <r>
      <rPr>
        <sz val="16"/>
        <color theme="1"/>
        <rFont val="方正仿宋_GBK"/>
        <charset val="134"/>
      </rPr>
      <t>、有较好的书面表达能力；</t>
    </r>
    <r>
      <rPr>
        <sz val="16"/>
        <color theme="1"/>
        <rFont val="Times New Roman"/>
        <charset val="134"/>
      </rPr>
      <t xml:space="preserve">
4</t>
    </r>
    <r>
      <rPr>
        <sz val="16"/>
        <color theme="1"/>
        <rFont val="方正仿宋_GBK"/>
        <charset val="134"/>
      </rPr>
      <t>、具有一定的动手实践能力；</t>
    </r>
    <r>
      <rPr>
        <sz val="16"/>
        <color theme="1"/>
        <rFont val="Times New Roman"/>
        <charset val="134"/>
      </rPr>
      <t xml:space="preserve">
5</t>
    </r>
    <r>
      <rPr>
        <sz val="16"/>
        <color theme="1"/>
        <rFont val="方正仿宋_GBK"/>
        <charset val="134"/>
      </rPr>
      <t>、车辆工程、机械、自动化相关专业</t>
    </r>
  </si>
  <si>
    <r>
      <rPr>
        <sz val="16"/>
        <color theme="1"/>
        <rFont val="方正仿宋_GBK"/>
        <charset val="134"/>
      </rPr>
      <t>科技公司</t>
    </r>
    <r>
      <rPr>
        <sz val="16"/>
        <color theme="1"/>
        <rFont val="Times New Roman"/>
        <charset val="134"/>
      </rPr>
      <t>-</t>
    </r>
    <r>
      <rPr>
        <sz val="16"/>
        <color theme="1"/>
        <rFont val="方正仿宋_GBK"/>
        <charset val="134"/>
      </rPr>
      <t>零部件设计助理工程师【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</si>
  <si>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、硕士及以上学历，具备较强的学习能力；</t>
    </r>
    <r>
      <rPr>
        <sz val="16"/>
        <color theme="1"/>
        <rFont val="Times New Roman"/>
        <charset val="134"/>
      </rPr>
      <t xml:space="preserve">
2</t>
    </r>
    <r>
      <rPr>
        <sz val="16"/>
        <color theme="1"/>
        <rFont val="方正仿宋_GBK"/>
        <charset val="134"/>
      </rPr>
      <t>、具备较强的协同沟通能力，具体较强的团队协作意识；</t>
    </r>
    <r>
      <rPr>
        <sz val="16"/>
        <color theme="1"/>
        <rFont val="Times New Roman"/>
        <charset val="134"/>
      </rPr>
      <t xml:space="preserve">
3</t>
    </r>
    <r>
      <rPr>
        <sz val="16"/>
        <color theme="1"/>
        <rFont val="方正仿宋_GBK"/>
        <charset val="134"/>
      </rPr>
      <t>、能源、车辆、机械等相关专业</t>
    </r>
  </si>
  <si>
    <r>
      <rPr>
        <sz val="16"/>
        <color theme="1"/>
        <rFont val="方正仿宋_GBK"/>
        <charset val="134"/>
      </rPr>
      <t>科技公司</t>
    </r>
    <r>
      <rPr>
        <sz val="16"/>
        <color theme="1"/>
        <rFont val="Times New Roman"/>
        <charset val="134"/>
      </rPr>
      <t>-NVH</t>
    </r>
    <r>
      <rPr>
        <sz val="16"/>
        <color theme="1"/>
        <rFont val="方正仿宋_GBK"/>
        <charset val="134"/>
      </rPr>
      <t>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</si>
  <si>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、硕士及以上学历，具备较强的学习能力，顶尖大学本科学历特别优秀者另议；</t>
    </r>
    <r>
      <rPr>
        <sz val="16"/>
        <color theme="1"/>
        <rFont val="Times New Roman"/>
        <charset val="134"/>
      </rPr>
      <t xml:space="preserve">
2</t>
    </r>
    <r>
      <rPr>
        <sz val="16"/>
        <color theme="1"/>
        <rFont val="方正仿宋_GBK"/>
        <charset val="134"/>
      </rPr>
      <t>、具备较强的协同沟通能力，具体较强的团队协作意识；</t>
    </r>
    <r>
      <rPr>
        <sz val="16"/>
        <color theme="1"/>
        <rFont val="Times New Roman"/>
        <charset val="134"/>
      </rPr>
      <t xml:space="preserve">
3</t>
    </r>
    <r>
      <rPr>
        <sz val="16"/>
        <color theme="1"/>
        <rFont val="方正仿宋_GBK"/>
        <charset val="134"/>
      </rPr>
      <t>、具备</t>
    </r>
    <r>
      <rPr>
        <sz val="16"/>
        <color theme="1"/>
        <rFont val="Times New Roman"/>
        <charset val="134"/>
      </rPr>
      <t>NVH</t>
    </r>
    <r>
      <rPr>
        <sz val="16"/>
        <color theme="1"/>
        <rFont val="方正仿宋_GBK"/>
        <charset val="134"/>
      </rPr>
      <t>相关基本理论知识；</t>
    </r>
    <r>
      <rPr>
        <sz val="16"/>
        <color theme="1"/>
        <rFont val="Times New Roman"/>
        <charset val="134"/>
      </rPr>
      <t xml:space="preserve">
4</t>
    </r>
    <r>
      <rPr>
        <sz val="16"/>
        <color theme="1"/>
        <rFont val="方正仿宋_GBK"/>
        <charset val="134"/>
      </rPr>
      <t>、具备良好编程能力（</t>
    </r>
    <r>
      <rPr>
        <sz val="16"/>
        <color theme="1"/>
        <rFont val="Times New Roman"/>
        <charset val="134"/>
      </rPr>
      <t>Matlab/Python</t>
    </r>
    <r>
      <rPr>
        <sz val="16"/>
        <color theme="1"/>
        <rFont val="方正仿宋_GBK"/>
        <charset val="134"/>
      </rPr>
      <t>等）优先考虑</t>
    </r>
  </si>
  <si>
    <r>
      <rPr>
        <sz val="16"/>
        <color theme="1"/>
        <rFont val="方正仿宋_GBK"/>
        <charset val="134"/>
      </rPr>
      <t>科技公司</t>
    </r>
    <r>
      <rPr>
        <sz val="16"/>
        <color theme="1"/>
        <rFont val="Times New Roman"/>
        <charset val="134"/>
      </rPr>
      <t>-</t>
    </r>
    <r>
      <rPr>
        <sz val="16"/>
        <color theme="1"/>
        <rFont val="方正仿宋_GBK"/>
        <charset val="134"/>
      </rPr>
      <t>热管理</t>
    </r>
    <r>
      <rPr>
        <sz val="16"/>
        <color theme="1"/>
        <rFont val="Times New Roman"/>
        <charset val="134"/>
      </rPr>
      <t>/</t>
    </r>
    <r>
      <rPr>
        <sz val="16"/>
        <color theme="1"/>
        <rFont val="方正仿宋_GBK"/>
        <charset val="134"/>
      </rPr>
      <t>性能开发助理工程师【</t>
    </r>
    <r>
      <rPr>
        <sz val="16"/>
        <color theme="1"/>
        <rFont val="Times New Roman"/>
        <charset val="134"/>
      </rPr>
      <t>2025</t>
    </r>
    <r>
      <rPr>
        <sz val="16"/>
        <color theme="1"/>
        <rFont val="方正仿宋_GBK"/>
        <charset val="134"/>
      </rPr>
      <t>校招】</t>
    </r>
  </si>
  <si>
    <r>
      <rPr>
        <sz val="16"/>
        <color theme="1"/>
        <rFont val="方正仿宋_GBK"/>
        <charset val="134"/>
      </rPr>
      <t>科技公司</t>
    </r>
    <r>
      <rPr>
        <sz val="16"/>
        <color theme="1"/>
        <rFont val="Times New Roman"/>
        <charset val="134"/>
      </rPr>
      <t>-REV</t>
    </r>
    <r>
      <rPr>
        <sz val="16"/>
        <color theme="1"/>
        <rFont val="方正仿宋_GBK"/>
        <charset val="134"/>
      </rPr>
      <t>系统集成助理工程师【</t>
    </r>
    <r>
      <rPr>
        <sz val="16"/>
        <color theme="1"/>
        <rFont val="Times New Roman"/>
        <charset val="134"/>
      </rPr>
      <t>2025</t>
    </r>
    <r>
      <rPr>
        <sz val="16"/>
        <color theme="1"/>
        <rFont val="方正仿宋_GBK"/>
        <charset val="134"/>
      </rPr>
      <t>校招】</t>
    </r>
  </si>
  <si>
    <r>
      <rPr>
        <sz val="16"/>
        <color theme="1"/>
        <rFont val="方正仿宋_GBK"/>
        <charset val="134"/>
      </rPr>
      <t>科技公司</t>
    </r>
    <r>
      <rPr>
        <sz val="16"/>
        <color theme="1"/>
        <rFont val="Times New Roman"/>
        <charset val="134"/>
      </rPr>
      <t>-</t>
    </r>
    <r>
      <rPr>
        <sz val="16"/>
        <color theme="1"/>
        <rFont val="方正仿宋_GBK"/>
        <charset val="134"/>
      </rPr>
      <t>动力总成助理工程师【增程器</t>
    </r>
    <r>
      <rPr>
        <sz val="16"/>
        <color theme="1"/>
        <rFont val="Times New Roman"/>
        <charset val="134"/>
      </rPr>
      <t>/</t>
    </r>
    <r>
      <rPr>
        <sz val="16"/>
        <color theme="1"/>
        <rFont val="方正仿宋_GBK"/>
        <charset val="134"/>
      </rPr>
      <t>混动方向】【</t>
    </r>
    <r>
      <rPr>
        <sz val="16"/>
        <color theme="1"/>
        <rFont val="Times New Roman"/>
        <charset val="134"/>
      </rPr>
      <t>2025</t>
    </r>
    <r>
      <rPr>
        <sz val="16"/>
        <color theme="1"/>
        <rFont val="方正仿宋_GBK"/>
        <charset val="134"/>
      </rPr>
      <t>校招】</t>
    </r>
  </si>
  <si>
    <r>
      <rPr>
        <sz val="16"/>
        <color theme="1"/>
        <rFont val="方正仿宋_GBK"/>
        <charset val="134"/>
      </rPr>
      <t>科技公司</t>
    </r>
    <r>
      <rPr>
        <sz val="16"/>
        <color theme="1"/>
        <rFont val="Times New Roman"/>
        <charset val="134"/>
      </rPr>
      <t>-</t>
    </r>
    <r>
      <rPr>
        <sz val="16"/>
        <color theme="1"/>
        <rFont val="方正仿宋_GBK"/>
        <charset val="134"/>
      </rPr>
      <t>传动系统助理工程师【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</si>
  <si>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、硕士及以上学历，具备较强的对新技能的学习能力；</t>
    </r>
    <r>
      <rPr>
        <sz val="16"/>
        <color theme="1"/>
        <rFont val="Times New Roman"/>
        <charset val="134"/>
      </rPr>
      <t xml:space="preserve">
2</t>
    </r>
    <r>
      <rPr>
        <sz val="16"/>
        <color theme="1"/>
        <rFont val="方正仿宋_GBK"/>
        <charset val="134"/>
      </rPr>
      <t>、具备较强的协同沟通能力，具体较强的团队协作意识；</t>
    </r>
    <r>
      <rPr>
        <sz val="16"/>
        <color theme="1"/>
        <rFont val="Times New Roman"/>
        <charset val="134"/>
      </rPr>
      <t xml:space="preserve">
3</t>
    </r>
    <r>
      <rPr>
        <sz val="16"/>
        <color theme="1"/>
        <rFont val="方正仿宋_GBK"/>
        <charset val="134"/>
      </rPr>
      <t>、具备汽车传动系统相关基本知识基础；</t>
    </r>
    <r>
      <rPr>
        <sz val="16"/>
        <color theme="1"/>
        <rFont val="Times New Roman"/>
        <charset val="134"/>
      </rPr>
      <t xml:space="preserve">
4</t>
    </r>
    <r>
      <rPr>
        <sz val="16"/>
        <color theme="1"/>
        <rFont val="方正仿宋_GBK"/>
        <charset val="134"/>
      </rPr>
      <t>、掌握制图软件</t>
    </r>
  </si>
  <si>
    <r>
      <rPr>
        <sz val="16"/>
        <color theme="1"/>
        <rFont val="方正仿宋_GBK"/>
        <charset val="134"/>
      </rPr>
      <t>科技公司</t>
    </r>
    <r>
      <rPr>
        <sz val="16"/>
        <color theme="1"/>
        <rFont val="Times New Roman"/>
        <charset val="134"/>
      </rPr>
      <t>-</t>
    </r>
    <r>
      <rPr>
        <sz val="16"/>
        <color theme="1"/>
        <rFont val="方正仿宋_GBK"/>
        <charset val="134"/>
      </rPr>
      <t>仿真助理工程师【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</si>
  <si>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、硕士及以上学历，具备较强的对新技能的学习能力；</t>
    </r>
    <r>
      <rPr>
        <sz val="16"/>
        <color theme="1"/>
        <rFont val="Times New Roman"/>
        <charset val="134"/>
      </rPr>
      <t xml:space="preserve">
2</t>
    </r>
    <r>
      <rPr>
        <sz val="16"/>
        <color theme="1"/>
        <rFont val="方正仿宋_GBK"/>
        <charset val="134"/>
      </rPr>
      <t>、具备较强的协同沟通能力，具体较强的团队协作意识；</t>
    </r>
    <r>
      <rPr>
        <sz val="16"/>
        <color theme="1"/>
        <rFont val="Times New Roman"/>
        <charset val="134"/>
      </rPr>
      <t xml:space="preserve">
3</t>
    </r>
    <r>
      <rPr>
        <sz val="16"/>
        <color theme="1"/>
        <rFont val="方正仿宋_GBK"/>
        <charset val="134"/>
      </rPr>
      <t>、具备动力相关仿真分析或实验开发经验。</t>
    </r>
  </si>
  <si>
    <r>
      <rPr>
        <sz val="16"/>
        <color theme="1"/>
        <rFont val="方正仿宋_GBK"/>
        <charset val="134"/>
      </rPr>
      <t>物流中心</t>
    </r>
    <r>
      <rPr>
        <sz val="16"/>
        <color theme="1"/>
        <rFont val="Times New Roman"/>
        <charset val="134"/>
      </rPr>
      <t>-</t>
    </r>
    <r>
      <rPr>
        <sz val="16"/>
        <color theme="1"/>
        <rFont val="方正仿宋_GBK"/>
        <charset val="134"/>
      </rPr>
      <t>物流体系助理工程师【</t>
    </r>
    <r>
      <rPr>
        <sz val="16"/>
        <color theme="1"/>
        <rFont val="Times New Roman"/>
        <charset val="134"/>
      </rPr>
      <t>2025</t>
    </r>
    <r>
      <rPr>
        <sz val="16"/>
        <color theme="1"/>
        <rFont val="方正仿宋_GBK"/>
        <charset val="134"/>
      </rPr>
      <t>校招】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</si>
  <si>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、研究生及以上学历，具备较强的对新技能的学习能力；</t>
    </r>
    <r>
      <rPr>
        <sz val="16"/>
        <color theme="1"/>
        <rFont val="Times New Roman"/>
        <charset val="134"/>
      </rPr>
      <t xml:space="preserve">
2</t>
    </r>
    <r>
      <rPr>
        <sz val="16"/>
        <color theme="1"/>
        <rFont val="方正仿宋_GBK"/>
        <charset val="134"/>
      </rPr>
      <t>、了解数字化的原理和方法，包括建模、数据分析和系统集成等内容；</t>
    </r>
    <r>
      <rPr>
        <sz val="16"/>
        <color theme="1"/>
        <rFont val="Times New Roman"/>
        <charset val="134"/>
      </rPr>
      <t xml:space="preserve">
3</t>
    </r>
    <r>
      <rPr>
        <sz val="16"/>
        <color theme="1"/>
        <rFont val="方正仿宋_GBK"/>
        <charset val="134"/>
      </rPr>
      <t>、具备较强的协同沟通能力，具体较强的团队协作意识；</t>
    </r>
    <r>
      <rPr>
        <sz val="16"/>
        <color theme="1"/>
        <rFont val="Times New Roman"/>
        <charset val="134"/>
      </rPr>
      <t xml:space="preserve">
4</t>
    </r>
    <r>
      <rPr>
        <sz val="16"/>
        <color theme="1"/>
        <rFont val="方正仿宋_GBK"/>
        <charset val="134"/>
      </rPr>
      <t>、具备一定低代码开发能力。</t>
    </r>
  </si>
  <si>
    <r>
      <rPr>
        <sz val="16"/>
        <color theme="1"/>
        <rFont val="方正仿宋_GBK"/>
        <charset val="134"/>
      </rPr>
      <t>动力</t>
    </r>
    <r>
      <rPr>
        <sz val="16"/>
        <color theme="1"/>
        <rFont val="Times New Roman"/>
        <charset val="134"/>
      </rPr>
      <t>BU-</t>
    </r>
    <r>
      <rPr>
        <sz val="16"/>
        <color theme="1"/>
        <rFont val="方正仿宋_GBK"/>
        <charset val="134"/>
      </rPr>
      <t>电控工艺助理工程师【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</si>
  <si>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、研究生学历，机械设计制造及其自动化、机械电子工程、车辆工程、机械工程、过程装备与控制工程相关专业；</t>
    </r>
    <r>
      <rPr>
        <sz val="16"/>
        <color theme="1"/>
        <rFont val="Times New Roman"/>
        <charset val="134"/>
      </rPr>
      <t xml:space="preserve">
2</t>
    </r>
    <r>
      <rPr>
        <sz val="16"/>
        <color theme="1"/>
        <rFont val="方正仿宋_GBK"/>
        <charset val="134"/>
      </rPr>
      <t>、具备较强的沟通能力、组织、协调能力、执行力；</t>
    </r>
  </si>
  <si>
    <r>
      <rPr>
        <sz val="16"/>
        <color theme="1"/>
        <rFont val="方正仿宋_GBK"/>
        <charset val="134"/>
      </rPr>
      <t>动力</t>
    </r>
    <r>
      <rPr>
        <sz val="16"/>
        <color theme="1"/>
        <rFont val="Times New Roman"/>
        <charset val="134"/>
      </rPr>
      <t>BU-</t>
    </r>
    <r>
      <rPr>
        <sz val="16"/>
        <color theme="1"/>
        <rFont val="方正仿宋_GBK"/>
        <charset val="134"/>
      </rPr>
      <t>电驱装配工艺助理工程师【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</si>
  <si>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、研究生学历，机电类相关专业；</t>
    </r>
    <r>
      <rPr>
        <sz val="16"/>
        <color theme="1"/>
        <rFont val="Times New Roman"/>
        <charset val="134"/>
      </rPr>
      <t xml:space="preserve">
2</t>
    </r>
    <r>
      <rPr>
        <sz val="16"/>
        <color theme="1"/>
        <rFont val="方正仿宋_GBK"/>
        <charset val="134"/>
      </rPr>
      <t>、具备较强的沟通能力、组织、协调能力、执行力；</t>
    </r>
  </si>
  <si>
    <r>
      <rPr>
        <sz val="16"/>
        <color theme="1"/>
        <rFont val="方正仿宋_GBK"/>
        <charset val="134"/>
      </rPr>
      <t>集团职能总部</t>
    </r>
    <r>
      <rPr>
        <sz val="16"/>
        <color theme="1"/>
        <rFont val="Times New Roman"/>
        <charset val="134"/>
      </rPr>
      <t>-</t>
    </r>
    <r>
      <rPr>
        <sz val="16"/>
        <color theme="1"/>
        <rFont val="方正仿宋_GBK"/>
        <charset val="134"/>
      </rPr>
      <t>战略规划专员【</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</si>
  <si>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、学历：硕士及以上学历。</t>
    </r>
    <r>
      <rPr>
        <sz val="16"/>
        <color theme="1"/>
        <rFont val="Times New Roman"/>
        <charset val="134"/>
      </rPr>
      <t xml:space="preserve">
2</t>
    </r>
    <r>
      <rPr>
        <sz val="16"/>
        <color theme="1"/>
        <rFont val="方正仿宋_GBK"/>
        <charset val="134"/>
      </rPr>
      <t>、专业：通信、电子、计算机等相关专业。</t>
    </r>
    <r>
      <rPr>
        <sz val="16"/>
        <color theme="1"/>
        <rFont val="Times New Roman"/>
        <charset val="134"/>
      </rPr>
      <t xml:space="preserve">
3</t>
    </r>
    <r>
      <rPr>
        <sz val="16"/>
        <color theme="1"/>
        <rFont val="方正仿宋_GBK"/>
        <charset val="134"/>
      </rPr>
      <t>、技能：专业知识扎实，熟练掌握各类办公软件。</t>
    </r>
    <r>
      <rPr>
        <sz val="16"/>
        <color theme="1"/>
        <rFont val="Times New Roman"/>
        <charset val="134"/>
      </rPr>
      <t xml:space="preserve">
4</t>
    </r>
    <r>
      <rPr>
        <sz val="16"/>
        <color theme="1"/>
        <rFont val="方正仿宋_GBK"/>
        <charset val="134"/>
      </rPr>
      <t>、其它：自驱力强、条理清晰、逻辑缜密、有良好的抗压与沟通协调能力、项目管理能力。</t>
    </r>
  </si>
  <si>
    <r>
      <rPr>
        <sz val="16"/>
        <color theme="1"/>
        <rFont val="方正仿宋_GBK"/>
        <charset val="134"/>
      </rPr>
      <t>集团职能总部</t>
    </r>
    <r>
      <rPr>
        <sz val="16"/>
        <color theme="1"/>
        <rFont val="Times New Roman"/>
        <charset val="134"/>
      </rPr>
      <t>-ESG</t>
    </r>
    <r>
      <rPr>
        <sz val="16"/>
        <color theme="1"/>
        <rFont val="方正仿宋_GBK"/>
        <charset val="134"/>
      </rPr>
      <t>专员【</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</si>
  <si>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、硕士及以上学历，环境科学、可持续发展相关专业；</t>
    </r>
    <r>
      <rPr>
        <sz val="16"/>
        <color theme="1"/>
        <rFont val="Times New Roman"/>
        <charset val="134"/>
      </rPr>
      <t xml:space="preserve">
2</t>
    </r>
    <r>
      <rPr>
        <sz val="16"/>
        <color theme="1"/>
        <rFont val="方正仿宋_GBK"/>
        <charset val="134"/>
      </rPr>
      <t>、经济、环境科学、可持续发展等相关专业知识，并熟悉国家法律法规；</t>
    </r>
    <r>
      <rPr>
        <sz val="16"/>
        <color theme="1"/>
        <rFont val="Times New Roman"/>
        <charset val="134"/>
      </rPr>
      <t xml:space="preserve">
3</t>
    </r>
    <r>
      <rPr>
        <sz val="16"/>
        <color theme="1"/>
        <rFont val="方正仿宋_GBK"/>
        <charset val="134"/>
      </rPr>
      <t>、有良好的沟通能力和项目管理能力，责任心强，抗压能力强。</t>
    </r>
  </si>
  <si>
    <r>
      <rPr>
        <sz val="16"/>
        <color theme="1"/>
        <rFont val="方正仿宋_GBK"/>
        <charset val="134"/>
      </rPr>
      <t>集团职能总部</t>
    </r>
    <r>
      <rPr>
        <sz val="16"/>
        <color theme="1"/>
        <rFont val="Times New Roman"/>
        <charset val="134"/>
      </rPr>
      <t>-</t>
    </r>
    <r>
      <rPr>
        <sz val="16"/>
        <color theme="1"/>
        <rFont val="方正仿宋_GBK"/>
        <charset val="134"/>
      </rPr>
      <t>知识产权管理专员【</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</si>
  <si>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、硕士及以上学历，机械、电子、自动化等相关专业</t>
    </r>
    <r>
      <rPr>
        <sz val="16"/>
        <color theme="1"/>
        <rFont val="Times New Roman"/>
        <charset val="134"/>
      </rPr>
      <t xml:space="preserve">
2</t>
    </r>
    <r>
      <rPr>
        <sz val="16"/>
        <color theme="1"/>
        <rFont val="方正仿宋_GBK"/>
        <charset val="134"/>
      </rPr>
      <t>、熟悉专利法、商标法、版权法、商业秘密法、不正当竞争法、国际知识产权法等相关知识；</t>
    </r>
    <r>
      <rPr>
        <sz val="16"/>
        <color theme="1"/>
        <rFont val="Times New Roman"/>
        <charset val="134"/>
      </rPr>
      <t xml:space="preserve">
3</t>
    </r>
    <r>
      <rPr>
        <sz val="16"/>
        <color theme="1"/>
        <rFont val="方正仿宋_GBK"/>
        <charset val="134"/>
      </rPr>
      <t>、具有较强的沟通能力、熟练掌握</t>
    </r>
    <r>
      <rPr>
        <sz val="16"/>
        <color theme="1"/>
        <rFont val="Times New Roman"/>
        <charset val="134"/>
      </rPr>
      <t>CAD</t>
    </r>
    <r>
      <rPr>
        <sz val="16"/>
        <color theme="1"/>
        <rFont val="方正仿宋_GBK"/>
        <charset val="134"/>
      </rPr>
      <t>软件及各类办公软件；</t>
    </r>
    <r>
      <rPr>
        <sz val="16"/>
        <color theme="1"/>
        <rFont val="Times New Roman"/>
        <charset val="134"/>
      </rPr>
      <t xml:space="preserve">
4</t>
    </r>
    <r>
      <rPr>
        <sz val="16"/>
        <color theme="1"/>
        <rFont val="方正仿宋_GBK"/>
        <charset val="134"/>
      </rPr>
      <t>、资质证书要求：英语</t>
    </r>
    <r>
      <rPr>
        <sz val="16"/>
        <color theme="1"/>
        <rFont val="Times New Roman"/>
        <charset val="134"/>
      </rPr>
      <t>6</t>
    </r>
    <r>
      <rPr>
        <sz val="16"/>
        <color theme="1"/>
        <rFont val="方正仿宋_GBK"/>
        <charset val="134"/>
      </rPr>
      <t>级</t>
    </r>
    <r>
      <rPr>
        <sz val="16"/>
        <color theme="1"/>
        <rFont val="Times New Roman"/>
        <charset val="134"/>
      </rPr>
      <t xml:space="preserve">  </t>
    </r>
  </si>
  <si>
    <r>
      <rPr>
        <sz val="16"/>
        <color theme="1"/>
        <rFont val="方正仿宋_GBK"/>
        <charset val="134"/>
      </rPr>
      <t>集团职能总部</t>
    </r>
    <r>
      <rPr>
        <sz val="16"/>
        <color theme="1"/>
        <rFont val="Times New Roman"/>
        <charset val="134"/>
      </rPr>
      <t>-</t>
    </r>
    <r>
      <rPr>
        <sz val="16"/>
        <color theme="1"/>
        <rFont val="方正仿宋_GBK"/>
        <charset val="134"/>
      </rPr>
      <t>证券事务专员【</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</si>
  <si>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、硕士及以上学历，法律、金融、新闻、汽车相关专业优先；</t>
    </r>
    <r>
      <rPr>
        <sz val="16"/>
        <color theme="1"/>
        <rFont val="Times New Roman"/>
        <charset val="134"/>
      </rPr>
      <t xml:space="preserve">
2</t>
    </r>
    <r>
      <rPr>
        <sz val="16"/>
        <color theme="1"/>
        <rFont val="方正仿宋_GBK"/>
        <charset val="134"/>
      </rPr>
      <t>、有相关实习经验，熟练掌握</t>
    </r>
    <r>
      <rPr>
        <sz val="16"/>
        <color theme="1"/>
        <rFont val="Times New Roman"/>
        <charset val="134"/>
      </rPr>
      <t>PPT</t>
    </r>
    <r>
      <rPr>
        <sz val="16"/>
        <color theme="1"/>
        <rFont val="方正仿宋_GBK"/>
        <charset val="134"/>
      </rPr>
      <t>、</t>
    </r>
    <r>
      <rPr>
        <sz val="16"/>
        <color theme="1"/>
        <rFont val="Times New Roman"/>
        <charset val="134"/>
      </rPr>
      <t>Excel</t>
    </r>
    <r>
      <rPr>
        <sz val="16"/>
        <color theme="1"/>
        <rFont val="方正仿宋_GBK"/>
        <charset val="134"/>
      </rPr>
      <t>等办公软件；</t>
    </r>
    <r>
      <rPr>
        <sz val="16"/>
        <color theme="1"/>
        <rFont val="Times New Roman"/>
        <charset val="134"/>
      </rPr>
      <t xml:space="preserve">
3</t>
    </r>
    <r>
      <rPr>
        <sz val="16"/>
        <color theme="1"/>
        <rFont val="方正仿宋_GBK"/>
        <charset val="134"/>
      </rPr>
      <t>、具备较强的对新技能的学习能力；</t>
    </r>
    <r>
      <rPr>
        <sz val="16"/>
        <color theme="1"/>
        <rFont val="Times New Roman"/>
        <charset val="134"/>
      </rPr>
      <t xml:space="preserve">
4</t>
    </r>
    <r>
      <rPr>
        <sz val="16"/>
        <color theme="1"/>
        <rFont val="方正仿宋_GBK"/>
        <charset val="134"/>
      </rPr>
      <t>、具备较强的协同沟通能力，具体较强的团队协作意识。</t>
    </r>
  </si>
  <si>
    <r>
      <rPr>
        <sz val="16"/>
        <color theme="1"/>
        <rFont val="方正仿宋_GBK"/>
        <charset val="134"/>
      </rPr>
      <t>集团职能总部</t>
    </r>
    <r>
      <rPr>
        <sz val="16"/>
        <color theme="1"/>
        <rFont val="Times New Roman"/>
        <charset val="134"/>
      </rPr>
      <t>-IRM</t>
    </r>
    <r>
      <rPr>
        <sz val="16"/>
        <color theme="1"/>
        <rFont val="方正仿宋_GBK"/>
        <charset val="134"/>
      </rPr>
      <t>专员【</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</si>
  <si>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、硕士及以上学历，法律、金融、新闻、汽车相关专业优先；</t>
    </r>
    <r>
      <rPr>
        <sz val="16"/>
        <color theme="1"/>
        <rFont val="Times New Roman"/>
        <charset val="134"/>
      </rPr>
      <t xml:space="preserve">
2</t>
    </r>
    <r>
      <rPr>
        <sz val="16"/>
        <color theme="1"/>
        <rFont val="方正仿宋_GBK"/>
        <charset val="134"/>
      </rPr>
      <t>、有相关实习经验，对于上市公司和资本市场有基本了解，具备会计、法务、管理、金融、等相关专业知识；</t>
    </r>
    <r>
      <rPr>
        <sz val="16"/>
        <color theme="1"/>
        <rFont val="Times New Roman"/>
        <charset val="134"/>
      </rPr>
      <t xml:space="preserve">
3</t>
    </r>
    <r>
      <rPr>
        <sz val="16"/>
        <color theme="1"/>
        <rFont val="方正仿宋_GBK"/>
        <charset val="134"/>
      </rPr>
      <t>、具备较强的协同沟通能力、演讲能力，具有较强的团队协作意识；</t>
    </r>
    <r>
      <rPr>
        <sz val="16"/>
        <color theme="1"/>
        <rFont val="Times New Roman"/>
        <charset val="134"/>
      </rPr>
      <t xml:space="preserve">
4</t>
    </r>
    <r>
      <rPr>
        <sz val="16"/>
        <color theme="1"/>
        <rFont val="方正仿宋_GBK"/>
        <charset val="134"/>
      </rPr>
      <t>、熟练应用各种办公软件。</t>
    </r>
  </si>
  <si>
    <r>
      <rPr>
        <sz val="16"/>
        <color theme="1"/>
        <rFont val="方正仿宋_GBK"/>
        <charset val="134"/>
      </rPr>
      <t>集团职能总部</t>
    </r>
    <r>
      <rPr>
        <sz val="16"/>
        <color theme="1"/>
        <rFont val="Times New Roman"/>
        <charset val="134"/>
      </rPr>
      <t>-</t>
    </r>
    <r>
      <rPr>
        <sz val="16"/>
        <color theme="1"/>
        <rFont val="方正仿宋_GBK"/>
        <charset val="134"/>
      </rPr>
      <t>培训发展专员【</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</si>
  <si>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、教育背景：硕士及以上学历，教育学、心理学、人力资源管理等相关专业优先。</t>
    </r>
    <r>
      <rPr>
        <sz val="16"/>
        <color theme="1"/>
        <rFont val="Times New Roman"/>
        <charset val="134"/>
      </rPr>
      <t xml:space="preserve">
2</t>
    </r>
    <r>
      <rPr>
        <sz val="16"/>
        <color theme="1"/>
        <rFont val="方正仿宋_GBK"/>
        <charset val="134"/>
      </rPr>
      <t>、技能能力：具备出色的沟通协调能力、项目管理和时间管理能力。</t>
    </r>
    <r>
      <rPr>
        <sz val="16"/>
        <color theme="1"/>
        <rFont val="Times New Roman"/>
        <charset val="134"/>
      </rPr>
      <t xml:space="preserve">
3</t>
    </r>
    <r>
      <rPr>
        <sz val="16"/>
        <color theme="1"/>
        <rFont val="方正仿宋_GBK"/>
        <charset val="134"/>
      </rPr>
      <t>、个人素质：积极主动，学习能力强，具备良好的团队合作精神和服务意识；有较强的责任心和创新意识，能够在快节奏环境中高效工作。</t>
    </r>
    <r>
      <rPr>
        <sz val="16"/>
        <color theme="1"/>
        <rFont val="Times New Roman"/>
        <charset val="134"/>
      </rPr>
      <t xml:space="preserve">
4</t>
    </r>
    <r>
      <rPr>
        <sz val="16"/>
        <color theme="1"/>
        <rFont val="方正仿宋_GBK"/>
        <charset val="134"/>
      </rPr>
      <t>、语言能力：流利的中文表达能力，英语良好者更佳。</t>
    </r>
    <r>
      <rPr>
        <sz val="16"/>
        <color theme="1"/>
        <rFont val="Times New Roman"/>
        <charset val="134"/>
      </rPr>
      <t xml:space="preserve">
5</t>
    </r>
    <r>
      <rPr>
        <sz val="16"/>
        <color theme="1"/>
        <rFont val="方正仿宋_GBK"/>
        <charset val="134"/>
      </rPr>
      <t>、实践经验：在校期间有参与或主导过培训项目、社团活动策划、课程设计等相关经验者优先。</t>
    </r>
  </si>
  <si>
    <r>
      <rPr>
        <sz val="16"/>
        <color theme="1"/>
        <rFont val="方正仿宋_GBK"/>
        <charset val="134"/>
      </rPr>
      <t>科技公司</t>
    </r>
    <r>
      <rPr>
        <sz val="16"/>
        <color theme="1"/>
        <rFont val="Times New Roman"/>
        <charset val="134"/>
      </rPr>
      <t>-Android</t>
    </r>
    <r>
      <rPr>
        <sz val="16"/>
        <color theme="1"/>
        <rFont val="方正仿宋_GBK"/>
        <charset val="134"/>
      </rPr>
      <t>应用开发助理工程师【</t>
    </r>
    <r>
      <rPr>
        <sz val="16"/>
        <color theme="1"/>
        <rFont val="Times New Roman"/>
        <charset val="134"/>
      </rPr>
      <t>2025</t>
    </r>
    <r>
      <rPr>
        <sz val="16"/>
        <color theme="1"/>
        <rFont val="方正仿宋_GBK"/>
        <charset val="134"/>
      </rPr>
      <t>春招】</t>
    </r>
  </si>
  <si>
    <r>
      <rPr>
        <sz val="16"/>
        <color theme="1"/>
        <rFont val="方正仿宋_GBK"/>
        <charset val="134"/>
      </rPr>
      <t>科技公司</t>
    </r>
    <r>
      <rPr>
        <sz val="16"/>
        <color theme="1"/>
        <rFont val="Times New Roman"/>
        <charset val="134"/>
      </rPr>
      <t>-</t>
    </r>
    <r>
      <rPr>
        <sz val="16"/>
        <color theme="1"/>
        <rFont val="方正仿宋_GBK"/>
        <charset val="134"/>
      </rPr>
      <t>中间件开发助理工程师【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</si>
  <si>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、硕士学历，具备较强的对新技能的学习能力；</t>
    </r>
    <r>
      <rPr>
        <sz val="16"/>
        <color theme="1"/>
        <rFont val="Times New Roman"/>
        <charset val="134"/>
      </rPr>
      <t xml:space="preserve">
2</t>
    </r>
    <r>
      <rPr>
        <sz val="16"/>
        <color theme="1"/>
        <rFont val="方正仿宋_GBK"/>
        <charset val="134"/>
      </rPr>
      <t>、有相关实习经验，熟练掌握</t>
    </r>
    <r>
      <rPr>
        <sz val="16"/>
        <color theme="1"/>
        <rFont val="Times New Roman"/>
        <charset val="134"/>
      </rPr>
      <t>2-3</t>
    </r>
    <r>
      <rPr>
        <sz val="16"/>
        <color theme="1"/>
        <rFont val="方正仿宋_GBK"/>
        <charset val="134"/>
      </rPr>
      <t>个工具软件的应用技能；</t>
    </r>
    <r>
      <rPr>
        <sz val="16"/>
        <color theme="1"/>
        <rFont val="Times New Roman"/>
        <charset val="134"/>
      </rPr>
      <t xml:space="preserve">
3</t>
    </r>
    <r>
      <rPr>
        <sz val="16"/>
        <color theme="1"/>
        <rFont val="方正仿宋_GBK"/>
        <charset val="134"/>
      </rPr>
      <t>、具备较强的协同沟通能力，具体较强的团队协作意识；</t>
    </r>
    <r>
      <rPr>
        <sz val="16"/>
        <color theme="1"/>
        <rFont val="Times New Roman"/>
        <charset val="134"/>
      </rPr>
      <t xml:space="preserve">
4</t>
    </r>
    <r>
      <rPr>
        <sz val="16"/>
        <color theme="1"/>
        <rFont val="方正仿宋_GBK"/>
        <charset val="134"/>
      </rPr>
      <t>、具备软件的开发能力；</t>
    </r>
    <r>
      <rPr>
        <sz val="16"/>
        <color theme="1"/>
        <rFont val="Times New Roman"/>
        <charset val="134"/>
      </rPr>
      <t xml:space="preserve">
5</t>
    </r>
    <r>
      <rPr>
        <sz val="16"/>
        <color theme="1"/>
        <rFont val="方正仿宋_GBK"/>
        <charset val="134"/>
      </rPr>
      <t>、英语</t>
    </r>
    <r>
      <rPr>
        <sz val="16"/>
        <color theme="1"/>
        <rFont val="Times New Roman"/>
        <charset val="134"/>
      </rPr>
      <t>6</t>
    </r>
    <r>
      <rPr>
        <sz val="16"/>
        <color theme="1"/>
        <rFont val="方正仿宋_GBK"/>
        <charset val="134"/>
      </rPr>
      <t>级及以上，无挂科记录。</t>
    </r>
  </si>
  <si>
    <r>
      <rPr>
        <sz val="16"/>
        <color theme="1"/>
        <rFont val="方正仿宋_GBK"/>
        <charset val="134"/>
      </rPr>
      <t>科技公司</t>
    </r>
    <r>
      <rPr>
        <sz val="16"/>
        <color theme="1"/>
        <rFont val="Times New Roman"/>
        <charset val="134"/>
      </rPr>
      <t>-</t>
    </r>
    <r>
      <rPr>
        <sz val="16"/>
        <color theme="1"/>
        <rFont val="方正仿宋_GBK"/>
        <charset val="134"/>
      </rPr>
      <t>大模型开发助理工程师【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</si>
  <si>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t>
    </r>
    <r>
      <rPr>
        <sz val="16"/>
        <color theme="1"/>
        <rFont val="Times New Roman"/>
        <charset val="134"/>
      </rPr>
      <t xml:space="preserve"> </t>
    </r>
    <r>
      <rPr>
        <sz val="16"/>
        <color theme="1"/>
        <rFont val="方正仿宋_GBK"/>
        <charset val="134"/>
      </rPr>
      <t>计算机、数学、统计学或相关专业硕士及以上学历；</t>
    </r>
    <r>
      <rPr>
        <sz val="16"/>
        <color theme="1"/>
        <rFont val="Times New Roman"/>
        <charset val="134"/>
      </rPr>
      <t xml:space="preserve">
2</t>
    </r>
    <r>
      <rPr>
        <sz val="16"/>
        <color theme="1"/>
        <rFont val="方正仿宋_GBK"/>
        <charset val="134"/>
      </rPr>
      <t>、</t>
    </r>
    <r>
      <rPr>
        <sz val="16"/>
        <color theme="1"/>
        <rFont val="Times New Roman"/>
        <charset val="134"/>
      </rPr>
      <t xml:space="preserve"> </t>
    </r>
    <r>
      <rPr>
        <sz val="16"/>
        <color theme="1"/>
        <rFont val="方正仿宋_GBK"/>
        <charset val="134"/>
      </rPr>
      <t>优秀的工程实践能力，熟悉</t>
    </r>
    <r>
      <rPr>
        <sz val="16"/>
        <color theme="1"/>
        <rFont val="Times New Roman"/>
        <charset val="134"/>
      </rPr>
      <t>Pytorch/TensorFlow</t>
    </r>
    <r>
      <rPr>
        <sz val="16"/>
        <color theme="1"/>
        <rFont val="方正仿宋_GBK"/>
        <charset val="134"/>
      </rPr>
      <t>等深度学习框架，掌握大规模并行训练技术，熟悉现代分布式计算系统及应用研发；</t>
    </r>
    <r>
      <rPr>
        <sz val="16"/>
        <color theme="1"/>
        <rFont val="Times New Roman"/>
        <charset val="134"/>
      </rPr>
      <t xml:space="preserve">
3</t>
    </r>
    <r>
      <rPr>
        <sz val="16"/>
        <color theme="1"/>
        <rFont val="方正仿宋_GBK"/>
        <charset val="134"/>
      </rPr>
      <t>、</t>
    </r>
    <r>
      <rPr>
        <sz val="16"/>
        <color theme="1"/>
        <rFont val="Times New Roman"/>
        <charset val="134"/>
      </rPr>
      <t xml:space="preserve"> </t>
    </r>
    <r>
      <rPr>
        <sz val="16"/>
        <color theme="1"/>
        <rFont val="方正仿宋_GBK"/>
        <charset val="134"/>
      </rPr>
      <t>精通</t>
    </r>
    <r>
      <rPr>
        <sz val="16"/>
        <color theme="1"/>
        <rFont val="Times New Roman"/>
        <charset val="134"/>
      </rPr>
      <t>C++/Python/Java</t>
    </r>
    <r>
      <rPr>
        <sz val="16"/>
        <color theme="1"/>
        <rFont val="方正仿宋_GBK"/>
        <charset val="134"/>
      </rPr>
      <t>编程，熟练掌握基础数据结构；</t>
    </r>
    <r>
      <rPr>
        <sz val="16"/>
        <color theme="1"/>
        <rFont val="Times New Roman"/>
        <charset val="134"/>
      </rPr>
      <t xml:space="preserve">
4</t>
    </r>
    <r>
      <rPr>
        <sz val="16"/>
        <color theme="1"/>
        <rFont val="方正仿宋_GBK"/>
        <charset val="134"/>
      </rPr>
      <t>、</t>
    </r>
    <r>
      <rPr>
        <sz val="16"/>
        <color theme="1"/>
        <rFont val="Times New Roman"/>
        <charset val="134"/>
      </rPr>
      <t xml:space="preserve"> </t>
    </r>
    <r>
      <rPr>
        <sz val="16"/>
        <color theme="1"/>
        <rFont val="方正仿宋_GBK"/>
        <charset val="134"/>
      </rPr>
      <t>一作顶会</t>
    </r>
    <r>
      <rPr>
        <sz val="16"/>
        <color theme="1"/>
        <rFont val="Times New Roman"/>
        <charset val="134"/>
      </rPr>
      <t>/</t>
    </r>
    <r>
      <rPr>
        <sz val="16"/>
        <color theme="1"/>
        <rFont val="方正仿宋_GBK"/>
        <charset val="134"/>
      </rPr>
      <t>顶刊论文发表，包括不仅限于</t>
    </r>
    <r>
      <rPr>
        <sz val="16"/>
        <color theme="1"/>
        <rFont val="Times New Roman"/>
        <charset val="134"/>
      </rPr>
      <t>ICML</t>
    </r>
    <r>
      <rPr>
        <sz val="16"/>
        <color theme="1"/>
        <rFont val="方正仿宋_GBK"/>
        <charset val="134"/>
      </rPr>
      <t>，</t>
    </r>
    <r>
      <rPr>
        <sz val="16"/>
        <color theme="1"/>
        <rFont val="Times New Roman"/>
        <charset val="134"/>
      </rPr>
      <t>ICLR</t>
    </r>
    <r>
      <rPr>
        <sz val="16"/>
        <color theme="1"/>
        <rFont val="方正仿宋_GBK"/>
        <charset val="134"/>
      </rPr>
      <t>，</t>
    </r>
    <r>
      <rPr>
        <sz val="16"/>
        <color theme="1"/>
        <rFont val="Times New Roman"/>
        <charset val="134"/>
      </rPr>
      <t>NeurIPS</t>
    </r>
    <r>
      <rPr>
        <sz val="16"/>
        <color theme="1"/>
        <rFont val="方正仿宋_GBK"/>
        <charset val="134"/>
      </rPr>
      <t>，</t>
    </r>
    <r>
      <rPr>
        <sz val="16"/>
        <color theme="1"/>
        <rFont val="Times New Roman"/>
        <charset val="134"/>
      </rPr>
      <t>ACL, EMNLP</t>
    </r>
    <r>
      <rPr>
        <sz val="16"/>
        <color theme="1"/>
        <rFont val="方正仿宋_GBK"/>
        <charset val="134"/>
      </rPr>
      <t>，</t>
    </r>
    <r>
      <rPr>
        <sz val="16"/>
        <color theme="1"/>
        <rFont val="Times New Roman"/>
        <charset val="134"/>
      </rPr>
      <t>CVPR</t>
    </r>
    <r>
      <rPr>
        <sz val="16"/>
        <color theme="1"/>
        <rFont val="方正仿宋_GBK"/>
        <charset val="134"/>
      </rPr>
      <t>，</t>
    </r>
    <r>
      <rPr>
        <sz val="16"/>
        <color theme="1"/>
        <rFont val="Times New Roman"/>
        <charset val="134"/>
      </rPr>
      <t>ECCV</t>
    </r>
    <r>
      <rPr>
        <sz val="16"/>
        <color theme="1"/>
        <rFont val="方正仿宋_GBK"/>
        <charset val="134"/>
      </rPr>
      <t>，</t>
    </r>
    <r>
      <rPr>
        <sz val="16"/>
        <color theme="1"/>
        <rFont val="Times New Roman"/>
        <charset val="134"/>
      </rPr>
      <t>ICCV</t>
    </r>
    <r>
      <rPr>
        <sz val="16"/>
        <color theme="1"/>
        <rFont val="方正仿宋_GBK"/>
        <charset val="134"/>
      </rPr>
      <t>等；</t>
    </r>
    <r>
      <rPr>
        <sz val="16"/>
        <color theme="1"/>
        <rFont val="Times New Roman"/>
        <charset val="134"/>
      </rPr>
      <t xml:space="preserve">
5</t>
    </r>
    <r>
      <rPr>
        <sz val="16"/>
        <color theme="1"/>
        <rFont val="方正仿宋_GBK"/>
        <charset val="134"/>
      </rPr>
      <t>、</t>
    </r>
    <r>
      <rPr>
        <sz val="16"/>
        <color theme="1"/>
        <rFont val="Times New Roman"/>
        <charset val="134"/>
      </rPr>
      <t xml:space="preserve"> </t>
    </r>
    <r>
      <rPr>
        <sz val="16"/>
        <color theme="1"/>
        <rFont val="方正仿宋_GBK"/>
        <charset val="134"/>
      </rPr>
      <t>有跨领域工作经验，如</t>
    </r>
    <r>
      <rPr>
        <sz val="16"/>
        <color theme="1"/>
        <rFont val="Times New Roman"/>
        <charset val="134"/>
      </rPr>
      <t>CV</t>
    </r>
    <r>
      <rPr>
        <sz val="16"/>
        <color theme="1"/>
        <rFont val="方正仿宋_GBK"/>
        <charset val="134"/>
      </rPr>
      <t>、</t>
    </r>
    <r>
      <rPr>
        <sz val="16"/>
        <color theme="1"/>
        <rFont val="Times New Roman"/>
        <charset val="134"/>
      </rPr>
      <t>NLP</t>
    </r>
    <r>
      <rPr>
        <sz val="16"/>
        <color theme="1"/>
        <rFont val="方正仿宋_GBK"/>
        <charset val="134"/>
      </rPr>
      <t>等跨算法领域、工程与算法结合的工作经验等；</t>
    </r>
    <r>
      <rPr>
        <sz val="16"/>
        <color theme="1"/>
        <rFont val="Times New Roman"/>
        <charset val="134"/>
      </rPr>
      <t xml:space="preserve">
6</t>
    </r>
    <r>
      <rPr>
        <sz val="16"/>
        <color theme="1"/>
        <rFont val="方正仿宋_GBK"/>
        <charset val="134"/>
      </rPr>
      <t>、英语</t>
    </r>
    <r>
      <rPr>
        <sz val="16"/>
        <color theme="1"/>
        <rFont val="Times New Roman"/>
        <charset val="134"/>
      </rPr>
      <t>6</t>
    </r>
    <r>
      <rPr>
        <sz val="16"/>
        <color theme="1"/>
        <rFont val="方正仿宋_GBK"/>
        <charset val="134"/>
      </rPr>
      <t>级及以上，无挂科记录。</t>
    </r>
  </si>
  <si>
    <r>
      <rPr>
        <sz val="16"/>
        <color theme="1"/>
        <rFont val="方正仿宋_GBK"/>
        <charset val="134"/>
      </rPr>
      <t>科技公司</t>
    </r>
    <r>
      <rPr>
        <sz val="16"/>
        <color theme="1"/>
        <rFont val="Times New Roman"/>
        <charset val="134"/>
      </rPr>
      <t>-</t>
    </r>
    <r>
      <rPr>
        <sz val="16"/>
        <color theme="1"/>
        <rFont val="方正仿宋_GBK"/>
        <charset val="134"/>
      </rPr>
      <t>运动控制软件开发助理工程师【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</si>
  <si>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、硕士及以上学历，车辆工程、能源动力工程、软件工程、计算机、自动化、汽车电子等相关专业</t>
    </r>
    <r>
      <rPr>
        <sz val="16"/>
        <color theme="1"/>
        <rFont val="Times New Roman"/>
        <charset val="134"/>
      </rPr>
      <t xml:space="preserve">
2</t>
    </r>
    <r>
      <rPr>
        <sz val="16"/>
        <color theme="1"/>
        <rFont val="方正仿宋_GBK"/>
        <charset val="134"/>
      </rPr>
      <t>、具备</t>
    </r>
    <r>
      <rPr>
        <sz val="16"/>
        <color theme="1"/>
        <rFont val="Times New Roman"/>
        <charset val="134"/>
      </rPr>
      <t>Matlab/Simulink</t>
    </r>
    <r>
      <rPr>
        <sz val="16"/>
        <color theme="1"/>
        <rFont val="方正仿宋_GBK"/>
        <charset val="134"/>
      </rPr>
      <t>、软件使用经验者优先；</t>
    </r>
    <r>
      <rPr>
        <sz val="16"/>
        <color theme="1"/>
        <rFont val="Times New Roman"/>
        <charset val="134"/>
      </rPr>
      <t xml:space="preserve">
3</t>
    </r>
    <r>
      <rPr>
        <sz val="16"/>
        <color theme="1"/>
        <rFont val="方正仿宋_GBK"/>
        <charset val="134"/>
      </rPr>
      <t>、勤学向上，态度积极，了解及有意愿从事新能源汽车行业。</t>
    </r>
    <r>
      <rPr>
        <sz val="16"/>
        <color theme="1"/>
        <rFont val="Times New Roman"/>
        <charset val="134"/>
      </rPr>
      <t xml:space="preserve">
4</t>
    </r>
    <r>
      <rPr>
        <sz val="16"/>
        <color theme="1"/>
        <rFont val="方正仿宋_GBK"/>
        <charset val="134"/>
      </rPr>
      <t>、英语六级，无挂科记录，专业成绩排名前</t>
    </r>
    <r>
      <rPr>
        <sz val="16"/>
        <color theme="1"/>
        <rFont val="Times New Roman"/>
        <charset val="134"/>
      </rPr>
      <t>30%</t>
    </r>
    <r>
      <rPr>
        <sz val="16"/>
        <color theme="1"/>
        <rFont val="方正仿宋_GBK"/>
        <charset val="134"/>
      </rPr>
      <t>。具备良好的沟通能力，逻辑思维能力。</t>
    </r>
    <r>
      <rPr>
        <sz val="16"/>
        <color theme="1"/>
        <rFont val="Times New Roman"/>
        <charset val="134"/>
      </rPr>
      <t xml:space="preserve"> </t>
    </r>
    <r>
      <rPr>
        <sz val="16"/>
        <color theme="1"/>
        <rFont val="方正仿宋_GBK"/>
        <charset val="134"/>
      </rPr>
      <t>有驾照优先。</t>
    </r>
  </si>
  <si>
    <r>
      <rPr>
        <sz val="16"/>
        <color theme="1"/>
        <rFont val="方正仿宋_GBK"/>
        <charset val="134"/>
      </rPr>
      <t>科技公司</t>
    </r>
    <r>
      <rPr>
        <sz val="16"/>
        <color theme="1"/>
        <rFont val="Times New Roman"/>
        <charset val="134"/>
      </rPr>
      <t>-</t>
    </r>
    <r>
      <rPr>
        <sz val="16"/>
        <color theme="1"/>
        <rFont val="方正仿宋_GBK"/>
        <charset val="134"/>
      </rPr>
      <t>嵌入式软件开发助理工程师（通信</t>
    </r>
    <r>
      <rPr>
        <sz val="16"/>
        <color theme="1"/>
        <rFont val="Times New Roman"/>
        <charset val="134"/>
      </rPr>
      <t>/OTA</t>
    </r>
    <r>
      <rPr>
        <sz val="16"/>
        <color theme="1"/>
        <rFont val="方正仿宋_GBK"/>
        <charset val="134"/>
      </rPr>
      <t>）【</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</si>
  <si>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、硕士学历，具备较强的对新技能的学习能力；</t>
    </r>
    <r>
      <rPr>
        <sz val="16"/>
        <color theme="1"/>
        <rFont val="Times New Roman"/>
        <charset val="134"/>
      </rPr>
      <t xml:space="preserve">
2</t>
    </r>
    <r>
      <rPr>
        <sz val="16"/>
        <color theme="1"/>
        <rFont val="方正仿宋_GBK"/>
        <charset val="134"/>
      </rPr>
      <t>、有相关实习经验，熟练掌握</t>
    </r>
    <r>
      <rPr>
        <sz val="16"/>
        <color theme="1"/>
        <rFont val="Times New Roman"/>
        <charset val="134"/>
      </rPr>
      <t>2-3</t>
    </r>
    <r>
      <rPr>
        <sz val="16"/>
        <color theme="1"/>
        <rFont val="方正仿宋_GBK"/>
        <charset val="134"/>
      </rPr>
      <t>个工具软件的应用技能；</t>
    </r>
    <r>
      <rPr>
        <sz val="16"/>
        <color theme="1"/>
        <rFont val="Times New Roman"/>
        <charset val="134"/>
      </rPr>
      <t xml:space="preserve">
3</t>
    </r>
    <r>
      <rPr>
        <sz val="16"/>
        <color theme="1"/>
        <rFont val="方正仿宋_GBK"/>
        <charset val="134"/>
      </rPr>
      <t>、具备较强的协同沟通能力，具体较强的团队协作意识；</t>
    </r>
    <r>
      <rPr>
        <sz val="16"/>
        <color theme="1"/>
        <rFont val="Times New Roman"/>
        <charset val="134"/>
      </rPr>
      <t xml:space="preserve">
4</t>
    </r>
    <r>
      <rPr>
        <sz val="16"/>
        <color theme="1"/>
        <rFont val="方正仿宋_GBK"/>
        <charset val="134"/>
      </rPr>
      <t>、具备软件的开发能力和责任感。</t>
    </r>
    <r>
      <rPr>
        <sz val="16"/>
        <color theme="1"/>
        <rFont val="Times New Roman"/>
        <charset val="134"/>
      </rPr>
      <t xml:space="preserve">
5</t>
    </r>
    <r>
      <rPr>
        <sz val="16"/>
        <color theme="1"/>
        <rFont val="方正仿宋_GBK"/>
        <charset val="134"/>
      </rPr>
      <t>、具备计算机应用基础编程能力（</t>
    </r>
    <r>
      <rPr>
        <sz val="16"/>
        <color theme="1"/>
        <rFont val="Times New Roman"/>
        <charset val="134"/>
      </rPr>
      <t>C/C++</t>
    </r>
    <r>
      <rPr>
        <sz val="16"/>
        <color theme="1"/>
        <rFont val="方正仿宋_GBK"/>
        <charset val="134"/>
      </rPr>
      <t>、</t>
    </r>
    <r>
      <rPr>
        <sz val="16"/>
        <color theme="1"/>
        <rFont val="Times New Roman"/>
        <charset val="134"/>
      </rPr>
      <t>Python</t>
    </r>
    <r>
      <rPr>
        <sz val="16"/>
        <color theme="1"/>
        <rFont val="方正仿宋_GBK"/>
        <charset val="134"/>
      </rPr>
      <t>、</t>
    </r>
    <r>
      <rPr>
        <sz val="16"/>
        <color theme="1"/>
        <rFont val="Times New Roman"/>
        <charset val="134"/>
      </rPr>
      <t>java</t>
    </r>
    <r>
      <rPr>
        <sz val="16"/>
        <color theme="1"/>
        <rFont val="方正仿宋_GBK"/>
        <charset val="134"/>
      </rPr>
      <t>）；</t>
    </r>
    <r>
      <rPr>
        <sz val="16"/>
        <color theme="1"/>
        <rFont val="Times New Roman"/>
        <charset val="134"/>
      </rPr>
      <t xml:space="preserve">
6</t>
    </r>
    <r>
      <rPr>
        <sz val="16"/>
        <color theme="1"/>
        <rFont val="方正仿宋_GBK"/>
        <charset val="134"/>
      </rPr>
      <t>、英语</t>
    </r>
    <r>
      <rPr>
        <sz val="16"/>
        <color theme="1"/>
        <rFont val="Times New Roman"/>
        <charset val="134"/>
      </rPr>
      <t>6</t>
    </r>
    <r>
      <rPr>
        <sz val="16"/>
        <color theme="1"/>
        <rFont val="方正仿宋_GBK"/>
        <charset val="134"/>
      </rPr>
      <t>级及以上，无挂科记录。</t>
    </r>
  </si>
  <si>
    <r>
      <rPr>
        <sz val="16"/>
        <color theme="1"/>
        <rFont val="方正仿宋_GBK"/>
        <charset val="134"/>
      </rPr>
      <t>科技公司</t>
    </r>
    <r>
      <rPr>
        <sz val="16"/>
        <color theme="1"/>
        <rFont val="Times New Roman"/>
        <charset val="134"/>
      </rPr>
      <t>-</t>
    </r>
    <r>
      <rPr>
        <sz val="16"/>
        <color theme="1"/>
        <rFont val="方正仿宋_GBK"/>
        <charset val="134"/>
      </rPr>
      <t>具身智能运控开发助理工程师【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</si>
  <si>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、硕士及以上学历，控制工程、自动化、导航等方向相关专业；</t>
    </r>
    <r>
      <rPr>
        <sz val="16"/>
        <color theme="1"/>
        <rFont val="Times New Roman"/>
        <charset val="134"/>
      </rPr>
      <t xml:space="preserve">
2</t>
    </r>
    <r>
      <rPr>
        <sz val="16"/>
        <color theme="1"/>
        <rFont val="方正仿宋_GBK"/>
        <charset val="134"/>
      </rPr>
      <t>、具备数学、运动学、动力学、运动控制算法、控制理论与控制工程、计算机等相关知识，熟悉</t>
    </r>
    <r>
      <rPr>
        <sz val="16"/>
        <color theme="1"/>
        <rFont val="Times New Roman"/>
        <charset val="134"/>
      </rPr>
      <t>ROS</t>
    </r>
    <r>
      <rPr>
        <sz val="16"/>
        <color theme="1"/>
        <rFont val="方正仿宋_GBK"/>
        <charset val="134"/>
      </rPr>
      <t>架构；</t>
    </r>
    <r>
      <rPr>
        <sz val="16"/>
        <color theme="1"/>
        <rFont val="Times New Roman"/>
        <charset val="134"/>
      </rPr>
      <t xml:space="preserve">
3</t>
    </r>
    <r>
      <rPr>
        <sz val="16"/>
        <color theme="1"/>
        <rFont val="方正仿宋_GBK"/>
        <charset val="134"/>
      </rPr>
      <t>、掌握串、并联机器人运动学与动力学建模方法及轨迹规划算法；</t>
    </r>
    <r>
      <rPr>
        <sz val="16"/>
        <color theme="1"/>
        <rFont val="Times New Roman"/>
        <charset val="134"/>
      </rPr>
      <t xml:space="preserve">
4</t>
    </r>
    <r>
      <rPr>
        <sz val="16"/>
        <color theme="1"/>
        <rFont val="方正仿宋_GBK"/>
        <charset val="134"/>
      </rPr>
      <t>、熟悉机器人各种控制方法，包括基于模型的控制，位置，速度，视觉伺服和力</t>
    </r>
    <r>
      <rPr>
        <sz val="16"/>
        <color theme="1"/>
        <rFont val="Times New Roman"/>
        <charset val="134"/>
      </rPr>
      <t>/</t>
    </r>
    <r>
      <rPr>
        <sz val="16"/>
        <color theme="1"/>
        <rFont val="方正仿宋_GBK"/>
        <charset val="134"/>
      </rPr>
      <t>扭矩控制；</t>
    </r>
    <r>
      <rPr>
        <sz val="16"/>
        <color theme="1"/>
        <rFont val="Times New Roman"/>
        <charset val="134"/>
      </rPr>
      <t xml:space="preserve">
5</t>
    </r>
    <r>
      <rPr>
        <sz val="16"/>
        <color theme="1"/>
        <rFont val="方正仿宋_GBK"/>
        <charset val="134"/>
      </rPr>
      <t>、熟练使用</t>
    </r>
    <r>
      <rPr>
        <sz val="16"/>
        <color theme="1"/>
        <rFont val="Times New Roman"/>
        <charset val="134"/>
      </rPr>
      <t>Matlab</t>
    </r>
    <r>
      <rPr>
        <sz val="16"/>
        <color theme="1"/>
        <rFont val="方正仿宋_GBK"/>
        <charset val="134"/>
      </rPr>
      <t>进行算法仿真和</t>
    </r>
    <r>
      <rPr>
        <sz val="16"/>
        <color theme="1"/>
        <rFont val="Times New Roman"/>
        <charset val="134"/>
      </rPr>
      <t>C/C++</t>
    </r>
    <r>
      <rPr>
        <sz val="16"/>
        <color theme="1"/>
        <rFont val="方正仿宋_GBK"/>
        <charset val="134"/>
      </rPr>
      <t>在</t>
    </r>
    <r>
      <rPr>
        <sz val="16"/>
        <color theme="1"/>
        <rFont val="Times New Roman"/>
        <charset val="134"/>
      </rPr>
      <t>Linux</t>
    </r>
    <r>
      <rPr>
        <sz val="16"/>
        <color theme="1"/>
        <rFont val="方正仿宋_GBK"/>
        <charset val="134"/>
      </rPr>
      <t>环境写应用，熟悉</t>
    </r>
    <r>
      <rPr>
        <sz val="16"/>
        <color theme="1"/>
        <rFont val="Times New Roman"/>
        <charset val="134"/>
      </rPr>
      <t>ADAMS</t>
    </r>
    <r>
      <rPr>
        <sz val="16"/>
        <color theme="1"/>
        <rFont val="方正仿宋_GBK"/>
        <charset val="134"/>
      </rPr>
      <t>；</t>
    </r>
    <r>
      <rPr>
        <sz val="16"/>
        <color theme="1"/>
        <rFont val="Times New Roman"/>
        <charset val="134"/>
      </rPr>
      <t xml:space="preserve">
6</t>
    </r>
    <r>
      <rPr>
        <sz val="16"/>
        <color theme="1"/>
        <rFont val="方正仿宋_GBK"/>
        <charset val="134"/>
      </rPr>
      <t>、有较好的机器人基础，有机器人上层控制（例如高维运动规划，物体抓取等）的项目经验；</t>
    </r>
    <r>
      <rPr>
        <sz val="16"/>
        <color theme="1"/>
        <rFont val="Times New Roman"/>
        <charset val="134"/>
      </rPr>
      <t xml:space="preserve">
7</t>
    </r>
    <r>
      <rPr>
        <sz val="16"/>
        <color theme="1"/>
        <rFont val="方正仿宋_GBK"/>
        <charset val="134"/>
      </rPr>
      <t>、熟悉</t>
    </r>
    <r>
      <rPr>
        <sz val="16"/>
        <color theme="1"/>
        <rFont val="Times New Roman"/>
        <charset val="134"/>
      </rPr>
      <t>ROScontroller</t>
    </r>
    <r>
      <rPr>
        <sz val="16"/>
        <color theme="1"/>
        <rFont val="方正仿宋_GBK"/>
        <charset val="134"/>
      </rPr>
      <t>、</t>
    </r>
    <r>
      <rPr>
        <sz val="16"/>
        <color theme="1"/>
        <rFont val="Times New Roman"/>
        <charset val="134"/>
      </rPr>
      <t>MPC</t>
    </r>
    <r>
      <rPr>
        <sz val="16"/>
        <color theme="1"/>
        <rFont val="方正仿宋_GBK"/>
        <charset val="134"/>
      </rPr>
      <t>、</t>
    </r>
    <r>
      <rPr>
        <sz val="16"/>
        <color theme="1"/>
        <rFont val="Times New Roman"/>
        <charset val="134"/>
      </rPr>
      <t>Moveit</t>
    </r>
    <r>
      <rPr>
        <sz val="16"/>
        <color theme="1"/>
        <rFont val="方正仿宋_GBK"/>
        <charset val="134"/>
      </rPr>
      <t>，者优先；</t>
    </r>
    <r>
      <rPr>
        <sz val="16"/>
        <color theme="1"/>
        <rFont val="Times New Roman"/>
        <charset val="134"/>
      </rPr>
      <t xml:space="preserve">
8</t>
    </r>
    <r>
      <rPr>
        <sz val="16"/>
        <color theme="1"/>
        <rFont val="方正仿宋_GBK"/>
        <charset val="134"/>
      </rPr>
      <t>、英语</t>
    </r>
    <r>
      <rPr>
        <sz val="16"/>
        <color theme="1"/>
        <rFont val="Times New Roman"/>
        <charset val="134"/>
      </rPr>
      <t>6</t>
    </r>
    <r>
      <rPr>
        <sz val="16"/>
        <color theme="1"/>
        <rFont val="方正仿宋_GBK"/>
        <charset val="134"/>
      </rPr>
      <t>级及以上，无挂科记录。</t>
    </r>
  </si>
  <si>
    <r>
      <rPr>
        <sz val="16"/>
        <color theme="1"/>
        <rFont val="方正仿宋_GBK"/>
        <charset val="134"/>
      </rPr>
      <t>科技公司</t>
    </r>
    <r>
      <rPr>
        <sz val="16"/>
        <color theme="1"/>
        <rFont val="Times New Roman"/>
        <charset val="134"/>
      </rPr>
      <t>-</t>
    </r>
    <r>
      <rPr>
        <sz val="16"/>
        <color theme="1"/>
        <rFont val="方正仿宋_GBK"/>
        <charset val="134"/>
      </rPr>
      <t>应用层软件助理工程师【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</si>
  <si>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、学历要求：硕士及以上学历；</t>
    </r>
    <r>
      <rPr>
        <sz val="16"/>
        <color theme="1"/>
        <rFont val="Times New Roman"/>
        <charset val="134"/>
      </rPr>
      <t xml:space="preserve">
2</t>
    </r>
    <r>
      <rPr>
        <sz val="16"/>
        <color theme="1"/>
        <rFont val="方正仿宋_GBK"/>
        <charset val="134"/>
      </rPr>
      <t>、知识要求：</t>
    </r>
    <r>
      <rPr>
        <sz val="16"/>
        <color theme="1"/>
        <rFont val="Times New Roman"/>
        <charset val="134"/>
      </rPr>
      <t xml:space="preserve">
1)</t>
    </r>
    <r>
      <rPr>
        <sz val="16"/>
        <color theme="1"/>
        <rFont val="方正仿宋_GBK"/>
        <charset val="134"/>
      </rPr>
      <t>电力拖动控制原理、电力电子相关知识；</t>
    </r>
    <r>
      <rPr>
        <sz val="16"/>
        <color theme="1"/>
        <rFont val="Times New Roman"/>
        <charset val="134"/>
      </rPr>
      <t xml:space="preserve">
2)</t>
    </r>
    <r>
      <rPr>
        <sz val="16"/>
        <color theme="1"/>
        <rFont val="方正仿宋_GBK"/>
        <charset val="134"/>
      </rPr>
      <t>熟练掌握</t>
    </r>
    <r>
      <rPr>
        <sz val="16"/>
        <color theme="1"/>
        <rFont val="Times New Roman"/>
        <charset val="134"/>
      </rPr>
      <t>matlab/Simulink</t>
    </r>
    <r>
      <rPr>
        <sz val="16"/>
        <color theme="1"/>
        <rFont val="方正仿宋_GBK"/>
        <charset val="134"/>
      </rPr>
      <t>建模；</t>
    </r>
    <r>
      <rPr>
        <sz val="16"/>
        <color theme="1"/>
        <rFont val="Times New Roman"/>
        <charset val="134"/>
      </rPr>
      <t xml:space="preserve">
3)</t>
    </r>
    <r>
      <rPr>
        <sz val="16"/>
        <color theme="1"/>
        <rFont val="方正仿宋_GBK"/>
        <charset val="134"/>
      </rPr>
      <t>熟悉嵌入式</t>
    </r>
    <r>
      <rPr>
        <sz val="16"/>
        <color theme="1"/>
        <rFont val="Times New Roman"/>
        <charset val="134"/>
      </rPr>
      <t>C</t>
    </r>
    <r>
      <rPr>
        <sz val="16"/>
        <color theme="1"/>
        <rFont val="方正仿宋_GBK"/>
        <charset val="134"/>
      </rPr>
      <t>语言；</t>
    </r>
    <r>
      <rPr>
        <sz val="16"/>
        <color theme="1"/>
        <rFont val="Times New Roman"/>
        <charset val="134"/>
      </rPr>
      <t xml:space="preserve">
4)</t>
    </r>
    <r>
      <rPr>
        <sz val="16"/>
        <color theme="1"/>
        <rFont val="方正仿宋_GBK"/>
        <charset val="134"/>
      </rPr>
      <t>了解</t>
    </r>
    <r>
      <rPr>
        <sz val="16"/>
        <color theme="1"/>
        <rFont val="Times New Roman"/>
        <charset val="134"/>
      </rPr>
      <t>ISO26262</t>
    </r>
    <r>
      <rPr>
        <sz val="16"/>
        <color theme="1"/>
        <rFont val="方正仿宋_GBK"/>
        <charset val="134"/>
      </rPr>
      <t>，了解</t>
    </r>
    <r>
      <rPr>
        <sz val="16"/>
        <color theme="1"/>
        <rFont val="Times New Roman"/>
        <charset val="134"/>
      </rPr>
      <t>ASPICE</t>
    </r>
    <r>
      <rPr>
        <sz val="16"/>
        <color theme="1"/>
        <rFont val="方正仿宋_GBK"/>
        <charset val="134"/>
      </rPr>
      <t>软件开发流程；</t>
    </r>
    <r>
      <rPr>
        <sz val="16"/>
        <color theme="1"/>
        <rFont val="Times New Roman"/>
        <charset val="134"/>
      </rPr>
      <t xml:space="preserve">
5)</t>
    </r>
    <r>
      <rPr>
        <sz val="16"/>
        <color theme="1"/>
        <rFont val="方正仿宋_GBK"/>
        <charset val="134"/>
      </rPr>
      <t>自动控制原理</t>
    </r>
    <r>
      <rPr>
        <sz val="16"/>
        <color theme="1"/>
        <rFont val="Times New Roman"/>
        <charset val="134"/>
      </rPr>
      <t>/</t>
    </r>
    <r>
      <rPr>
        <sz val="16"/>
        <color theme="1"/>
        <rFont val="方正仿宋_GBK"/>
        <charset val="134"/>
      </rPr>
      <t>现代控制理论；</t>
    </r>
    <r>
      <rPr>
        <sz val="16"/>
        <color theme="1"/>
        <rFont val="Times New Roman"/>
        <charset val="134"/>
      </rPr>
      <t xml:space="preserve">
3</t>
    </r>
    <r>
      <rPr>
        <sz val="16"/>
        <color theme="1"/>
        <rFont val="方正仿宋_GBK"/>
        <charset val="134"/>
      </rPr>
      <t>、其他要求：英语</t>
    </r>
    <r>
      <rPr>
        <sz val="16"/>
        <color theme="1"/>
        <rFont val="Times New Roman"/>
        <charset val="134"/>
      </rPr>
      <t>6</t>
    </r>
    <r>
      <rPr>
        <sz val="16"/>
        <color theme="1"/>
        <rFont val="方正仿宋_GBK"/>
        <charset val="134"/>
      </rPr>
      <t>级及以上，无挂科记录。</t>
    </r>
  </si>
  <si>
    <r>
      <rPr>
        <sz val="16"/>
        <color theme="1"/>
        <rFont val="方正仿宋_GBK"/>
        <charset val="134"/>
      </rPr>
      <t>科技公司</t>
    </r>
    <r>
      <rPr>
        <sz val="16"/>
        <color theme="1"/>
        <rFont val="Times New Roman"/>
        <charset val="134"/>
      </rPr>
      <t>-</t>
    </r>
    <r>
      <rPr>
        <sz val="16"/>
        <color theme="1"/>
        <rFont val="方正仿宋_GBK"/>
        <charset val="134"/>
      </rPr>
      <t>动力总成软件助理工程师【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</si>
  <si>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、硕士及以上学历，车辆工程、机械、自动化相关专业；</t>
    </r>
    <r>
      <rPr>
        <sz val="16"/>
        <color theme="1"/>
        <rFont val="Times New Roman"/>
        <charset val="134"/>
      </rPr>
      <t xml:space="preserve">
2</t>
    </r>
    <r>
      <rPr>
        <sz val="16"/>
        <color theme="1"/>
        <rFont val="方正仿宋_GBK"/>
        <charset val="134"/>
      </rPr>
      <t>、具备较强的协同沟通能力，具体较强的团队协作意识；</t>
    </r>
    <r>
      <rPr>
        <sz val="16"/>
        <color theme="1"/>
        <rFont val="Times New Roman"/>
        <charset val="134"/>
      </rPr>
      <t xml:space="preserve">
3</t>
    </r>
    <r>
      <rPr>
        <sz val="16"/>
        <color theme="1"/>
        <rFont val="方正仿宋_GBK"/>
        <charset val="134"/>
      </rPr>
      <t>、具备混合动力系统相关的学习经验；</t>
    </r>
    <r>
      <rPr>
        <sz val="16"/>
        <color theme="1"/>
        <rFont val="Times New Roman"/>
        <charset val="134"/>
      </rPr>
      <t xml:space="preserve">
4</t>
    </r>
    <r>
      <rPr>
        <sz val="16"/>
        <color theme="1"/>
        <rFont val="方正仿宋_GBK"/>
        <charset val="134"/>
      </rPr>
      <t>、具备较强的对新技能的学习能力；</t>
    </r>
    <r>
      <rPr>
        <sz val="16"/>
        <color theme="1"/>
        <rFont val="Times New Roman"/>
        <charset val="134"/>
      </rPr>
      <t xml:space="preserve">
5</t>
    </r>
    <r>
      <rPr>
        <sz val="16"/>
        <color theme="1"/>
        <rFont val="方正仿宋_GBK"/>
        <charset val="134"/>
      </rPr>
      <t>、英语</t>
    </r>
    <r>
      <rPr>
        <sz val="16"/>
        <color theme="1"/>
        <rFont val="Times New Roman"/>
        <charset val="134"/>
      </rPr>
      <t>6</t>
    </r>
    <r>
      <rPr>
        <sz val="16"/>
        <color theme="1"/>
        <rFont val="方正仿宋_GBK"/>
        <charset val="134"/>
      </rPr>
      <t>级及以上，无挂科记录。</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</si>
  <si>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、学历要求：全日制硕士及以上学历；</t>
    </r>
    <r>
      <rPr>
        <sz val="16"/>
        <color theme="1"/>
        <rFont val="Times New Roman"/>
        <charset val="134"/>
      </rPr>
      <t xml:space="preserve">
2</t>
    </r>
    <r>
      <rPr>
        <sz val="16"/>
        <color theme="1"/>
        <rFont val="方正仿宋_GBK"/>
        <charset val="134"/>
      </rPr>
      <t>、知识要求：</t>
    </r>
    <r>
      <rPr>
        <sz val="16"/>
        <color theme="1"/>
        <rFont val="Times New Roman"/>
        <charset val="134"/>
      </rPr>
      <t xml:space="preserve">
1)</t>
    </r>
    <r>
      <rPr>
        <sz val="16"/>
        <color theme="1"/>
        <rFont val="方正仿宋_GBK"/>
        <charset val="134"/>
      </rPr>
      <t>电力拖动控制原理、电力电子相关知识；</t>
    </r>
    <r>
      <rPr>
        <sz val="16"/>
        <color theme="1"/>
        <rFont val="Times New Roman"/>
        <charset val="134"/>
      </rPr>
      <t xml:space="preserve">
2)</t>
    </r>
    <r>
      <rPr>
        <sz val="16"/>
        <color theme="1"/>
        <rFont val="方正仿宋_GBK"/>
        <charset val="134"/>
      </rPr>
      <t>熟练掌握</t>
    </r>
    <r>
      <rPr>
        <sz val="16"/>
        <color theme="1"/>
        <rFont val="Times New Roman"/>
        <charset val="134"/>
      </rPr>
      <t>matlab/Simulink</t>
    </r>
    <r>
      <rPr>
        <sz val="16"/>
        <color theme="1"/>
        <rFont val="方正仿宋_GBK"/>
        <charset val="134"/>
      </rPr>
      <t>建模</t>
    </r>
    <r>
      <rPr>
        <sz val="16"/>
        <color theme="1"/>
        <rFont val="Times New Roman"/>
        <charset val="134"/>
      </rPr>
      <t>,
3)</t>
    </r>
    <r>
      <rPr>
        <sz val="16"/>
        <color theme="1"/>
        <rFont val="方正仿宋_GBK"/>
        <charset val="134"/>
      </rPr>
      <t>熟悉嵌入式</t>
    </r>
    <r>
      <rPr>
        <sz val="16"/>
        <color theme="1"/>
        <rFont val="Times New Roman"/>
        <charset val="134"/>
      </rPr>
      <t>C</t>
    </r>
    <r>
      <rPr>
        <sz val="16"/>
        <color theme="1"/>
        <rFont val="方正仿宋_GBK"/>
        <charset val="134"/>
      </rPr>
      <t>语言；</t>
    </r>
    <r>
      <rPr>
        <sz val="16"/>
        <color theme="1"/>
        <rFont val="Times New Roman"/>
        <charset val="134"/>
      </rPr>
      <t xml:space="preserve">
4)</t>
    </r>
    <r>
      <rPr>
        <sz val="16"/>
        <color theme="1"/>
        <rFont val="方正仿宋_GBK"/>
        <charset val="134"/>
      </rPr>
      <t>、了解</t>
    </r>
    <r>
      <rPr>
        <sz val="16"/>
        <color theme="1"/>
        <rFont val="Times New Roman"/>
        <charset val="134"/>
      </rPr>
      <t>ISO26262,</t>
    </r>
    <r>
      <rPr>
        <sz val="16"/>
        <color theme="1"/>
        <rFont val="方正仿宋_GBK"/>
        <charset val="134"/>
      </rPr>
      <t>了解</t>
    </r>
    <r>
      <rPr>
        <sz val="16"/>
        <color theme="1"/>
        <rFont val="Times New Roman"/>
        <charset val="134"/>
      </rPr>
      <t>ASPICE</t>
    </r>
    <r>
      <rPr>
        <sz val="16"/>
        <color theme="1"/>
        <rFont val="方正仿宋_GBK"/>
        <charset val="134"/>
      </rPr>
      <t>软件开发流程；</t>
    </r>
    <r>
      <rPr>
        <sz val="16"/>
        <color theme="1"/>
        <rFont val="Times New Roman"/>
        <charset val="134"/>
      </rPr>
      <t xml:space="preserve">
5)</t>
    </r>
    <r>
      <rPr>
        <sz val="16"/>
        <color theme="1"/>
        <rFont val="方正仿宋_GBK"/>
        <charset val="134"/>
      </rPr>
      <t>、自动控制原理</t>
    </r>
    <r>
      <rPr>
        <sz val="16"/>
        <color theme="1"/>
        <rFont val="Times New Roman"/>
        <charset val="134"/>
      </rPr>
      <t>/</t>
    </r>
    <r>
      <rPr>
        <sz val="16"/>
        <color theme="1"/>
        <rFont val="方正仿宋_GBK"/>
        <charset val="134"/>
      </rPr>
      <t>现代控制理论</t>
    </r>
    <r>
      <rPr>
        <sz val="16"/>
        <color theme="1"/>
        <rFont val="Times New Roman"/>
        <charset val="134"/>
      </rPr>
      <t xml:space="preserve">
3</t>
    </r>
    <r>
      <rPr>
        <sz val="16"/>
        <color theme="1"/>
        <rFont val="方正仿宋_GBK"/>
        <charset val="134"/>
      </rPr>
      <t>、其他要求：英语</t>
    </r>
    <r>
      <rPr>
        <sz val="16"/>
        <color theme="1"/>
        <rFont val="Times New Roman"/>
        <charset val="134"/>
      </rPr>
      <t>6</t>
    </r>
    <r>
      <rPr>
        <sz val="16"/>
        <color theme="1"/>
        <rFont val="方正仿宋_GBK"/>
        <charset val="134"/>
      </rPr>
      <t>级及以上，无挂科记录。</t>
    </r>
  </si>
  <si>
    <r>
      <rPr>
        <sz val="16"/>
        <color theme="1"/>
        <rFont val="方正仿宋_GBK"/>
        <charset val="134"/>
      </rPr>
      <t>科技公司</t>
    </r>
    <r>
      <rPr>
        <sz val="16"/>
        <color theme="1"/>
        <rFont val="Times New Roman"/>
        <charset val="134"/>
      </rPr>
      <t>-</t>
    </r>
    <r>
      <rPr>
        <sz val="16"/>
        <color theme="1"/>
        <rFont val="方正仿宋_GBK"/>
        <charset val="134"/>
      </rPr>
      <t>座舱软件测试助理工程师【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</si>
  <si>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、硕士及以上学历，通信、电子及计算机、车辆工程等相关专业，具备较强的对新技能的学习能力；</t>
    </r>
    <r>
      <rPr>
        <sz val="16"/>
        <color theme="1"/>
        <rFont val="Times New Roman"/>
        <charset val="134"/>
      </rPr>
      <t xml:space="preserve">
2</t>
    </r>
    <r>
      <rPr>
        <sz val="16"/>
        <color theme="1"/>
        <rFont val="方正仿宋_GBK"/>
        <charset val="134"/>
      </rPr>
      <t>、有相关实习经验，熟悉计算机编程语言，如</t>
    </r>
    <r>
      <rPr>
        <sz val="16"/>
        <color theme="1"/>
        <rFont val="Times New Roman"/>
        <charset val="134"/>
      </rPr>
      <t>Python</t>
    </r>
    <r>
      <rPr>
        <sz val="16"/>
        <color theme="1"/>
        <rFont val="方正仿宋_GBK"/>
        <charset val="134"/>
      </rPr>
      <t>、</t>
    </r>
    <r>
      <rPr>
        <sz val="16"/>
        <color theme="1"/>
        <rFont val="Times New Roman"/>
        <charset val="134"/>
      </rPr>
      <t>C</t>
    </r>
    <r>
      <rPr>
        <sz val="16"/>
        <color theme="1"/>
        <rFont val="方正仿宋_GBK"/>
        <charset val="134"/>
      </rPr>
      <t>等；</t>
    </r>
    <r>
      <rPr>
        <sz val="16"/>
        <color theme="1"/>
        <rFont val="Times New Roman"/>
        <charset val="134"/>
      </rPr>
      <t xml:space="preserve">
3</t>
    </r>
    <r>
      <rPr>
        <sz val="16"/>
        <color theme="1"/>
        <rFont val="方正仿宋_GBK"/>
        <charset val="134"/>
      </rPr>
      <t>、具备较强的协同沟通能力，具体较强的团队协作意识；</t>
    </r>
    <r>
      <rPr>
        <sz val="16"/>
        <color theme="1"/>
        <rFont val="Times New Roman"/>
        <charset val="134"/>
      </rPr>
      <t xml:space="preserve">
4</t>
    </r>
    <r>
      <rPr>
        <sz val="16"/>
        <color theme="1"/>
        <rFont val="方正仿宋_GBK"/>
        <charset val="134"/>
      </rPr>
      <t>、具备软件的开发或测试能力；</t>
    </r>
    <r>
      <rPr>
        <sz val="16"/>
        <color theme="1"/>
        <rFont val="Times New Roman"/>
        <charset val="134"/>
      </rPr>
      <t xml:space="preserve">
5</t>
    </r>
    <r>
      <rPr>
        <sz val="16"/>
        <color theme="1"/>
        <rFont val="方正仿宋_GBK"/>
        <charset val="134"/>
      </rPr>
      <t>、英语</t>
    </r>
    <r>
      <rPr>
        <sz val="16"/>
        <color theme="1"/>
        <rFont val="Times New Roman"/>
        <charset val="134"/>
      </rPr>
      <t>6</t>
    </r>
    <r>
      <rPr>
        <sz val="16"/>
        <color theme="1"/>
        <rFont val="方正仿宋_GBK"/>
        <charset val="134"/>
      </rPr>
      <t>级及以上，无挂科记录。</t>
    </r>
  </si>
  <si>
    <r>
      <rPr>
        <sz val="16"/>
        <color theme="1"/>
        <rFont val="方正仿宋_GBK"/>
        <charset val="134"/>
      </rPr>
      <t>科技公司</t>
    </r>
    <r>
      <rPr>
        <sz val="16"/>
        <color theme="1"/>
        <rFont val="Times New Roman"/>
        <charset val="134"/>
      </rPr>
      <t>-</t>
    </r>
    <r>
      <rPr>
        <sz val="16"/>
        <color theme="1"/>
        <rFont val="方正仿宋_GBK"/>
        <charset val="134"/>
      </rPr>
      <t>功率硬件助理工程师【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</si>
  <si>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t>
    </r>
    <r>
      <rPr>
        <sz val="16"/>
        <color theme="1"/>
        <rFont val="Times New Roman"/>
        <charset val="134"/>
      </rPr>
      <t>CET6</t>
    </r>
    <r>
      <rPr>
        <sz val="16"/>
        <color theme="1"/>
        <rFont val="方正仿宋_GBK"/>
        <charset val="134"/>
      </rPr>
      <t>及以上英文能力，具备一定的模拟电路设计、数字电路设计能力；</t>
    </r>
    <r>
      <rPr>
        <sz val="16"/>
        <color theme="1"/>
        <rFont val="Times New Roman"/>
        <charset val="134"/>
      </rPr>
      <t xml:space="preserve">
2</t>
    </r>
    <r>
      <rPr>
        <sz val="16"/>
        <color theme="1"/>
        <rFont val="方正仿宋_GBK"/>
        <charset val="134"/>
      </rPr>
      <t>、熟练使用绘图设计软件，如</t>
    </r>
    <r>
      <rPr>
        <sz val="16"/>
        <color theme="1"/>
        <rFont val="Times New Roman"/>
        <charset val="134"/>
      </rPr>
      <t>Altium Designer</t>
    </r>
    <r>
      <rPr>
        <sz val="16"/>
        <color theme="1"/>
        <rFont val="方正仿宋_GBK"/>
        <charset val="134"/>
      </rPr>
      <t>、</t>
    </r>
    <r>
      <rPr>
        <sz val="16"/>
        <color theme="1"/>
        <rFont val="Times New Roman"/>
        <charset val="134"/>
      </rPr>
      <t>PADs</t>
    </r>
    <r>
      <rPr>
        <sz val="16"/>
        <color theme="1"/>
        <rFont val="方正仿宋_GBK"/>
        <charset val="134"/>
      </rPr>
      <t>、</t>
    </r>
    <r>
      <rPr>
        <sz val="16"/>
        <color theme="1"/>
        <rFont val="Times New Roman"/>
        <charset val="134"/>
      </rPr>
      <t>Candence</t>
    </r>
    <r>
      <rPr>
        <sz val="16"/>
        <color theme="1"/>
        <rFont val="方正仿宋_GBK"/>
        <charset val="134"/>
      </rPr>
      <t>等；了解开关电源布线规格及高低压设计规范；具备一定的</t>
    </r>
    <r>
      <rPr>
        <sz val="16"/>
        <color theme="1"/>
        <rFont val="Times New Roman"/>
        <charset val="134"/>
      </rPr>
      <t>EMC</t>
    </r>
    <r>
      <rPr>
        <sz val="16"/>
        <color theme="1"/>
        <rFont val="方正仿宋_GBK"/>
        <charset val="134"/>
      </rPr>
      <t>处理经验；</t>
    </r>
    <r>
      <rPr>
        <sz val="16"/>
        <color theme="1"/>
        <rFont val="Times New Roman"/>
        <charset val="134"/>
      </rPr>
      <t xml:space="preserve">
3</t>
    </r>
    <r>
      <rPr>
        <sz val="16"/>
        <color theme="1"/>
        <rFont val="方正仿宋_GBK"/>
        <charset val="134"/>
      </rPr>
      <t>、了解</t>
    </r>
    <r>
      <rPr>
        <sz val="16"/>
        <color theme="1"/>
        <rFont val="Times New Roman"/>
        <charset val="134"/>
      </rPr>
      <t>IGBT</t>
    </r>
    <r>
      <rPr>
        <sz val="16"/>
        <color theme="1"/>
        <rFont val="方正仿宋_GBK"/>
        <charset val="134"/>
      </rPr>
      <t>、</t>
    </r>
    <r>
      <rPr>
        <sz val="16"/>
        <color theme="1"/>
        <rFont val="Times New Roman"/>
        <charset val="134"/>
      </rPr>
      <t>MOSFET</t>
    </r>
    <r>
      <rPr>
        <sz val="16"/>
        <color theme="1"/>
        <rFont val="方正仿宋_GBK"/>
        <charset val="134"/>
      </rPr>
      <t>开关特性，具备</t>
    </r>
    <r>
      <rPr>
        <sz val="16"/>
        <color theme="1"/>
        <rFont val="Times New Roman"/>
        <charset val="134"/>
      </rPr>
      <t>IGBT</t>
    </r>
    <r>
      <rPr>
        <sz val="16"/>
        <color theme="1"/>
        <rFont val="方正仿宋_GBK"/>
        <charset val="134"/>
      </rPr>
      <t>、</t>
    </r>
    <r>
      <rPr>
        <sz val="16"/>
        <color theme="1"/>
        <rFont val="Times New Roman"/>
        <charset val="134"/>
      </rPr>
      <t>MOSFET</t>
    </r>
    <r>
      <rPr>
        <sz val="16"/>
        <color theme="1"/>
        <rFont val="方正仿宋_GBK"/>
        <charset val="134"/>
      </rPr>
      <t>驱动电路开发能力，了解各类驱动保护电路及其参数调试；</t>
    </r>
    <r>
      <rPr>
        <sz val="16"/>
        <color theme="1"/>
        <rFont val="Times New Roman"/>
        <charset val="134"/>
      </rPr>
      <t xml:space="preserve">
4</t>
    </r>
    <r>
      <rPr>
        <sz val="16"/>
        <color theme="1"/>
        <rFont val="方正仿宋_GBK"/>
        <charset val="134"/>
      </rPr>
      <t>、了解各种功率电源电路拓扑，熟悉相关电路的测试用例与测试方法；</t>
    </r>
    <r>
      <rPr>
        <sz val="16"/>
        <color theme="1"/>
        <rFont val="Times New Roman"/>
        <charset val="134"/>
      </rPr>
      <t xml:space="preserve">
5</t>
    </r>
    <r>
      <rPr>
        <sz val="16"/>
        <color theme="1"/>
        <rFont val="方正仿宋_GBK"/>
        <charset val="134"/>
      </rPr>
      <t>、了解电机控制基本原理，了解电机控制器测试的基本方法；</t>
    </r>
    <r>
      <rPr>
        <sz val="16"/>
        <color theme="1"/>
        <rFont val="Times New Roman"/>
        <charset val="134"/>
      </rPr>
      <t xml:space="preserve">
6</t>
    </r>
    <r>
      <rPr>
        <sz val="16"/>
        <color theme="1"/>
        <rFont val="方正仿宋_GBK"/>
        <charset val="134"/>
      </rPr>
      <t>、技能要求：熟练操作</t>
    </r>
    <r>
      <rPr>
        <sz val="16"/>
        <color theme="1"/>
        <rFont val="Times New Roman"/>
        <charset val="134"/>
      </rPr>
      <t>office</t>
    </r>
    <r>
      <rPr>
        <sz val="16"/>
        <color theme="1"/>
        <rFont val="方正仿宋_GBK"/>
        <charset val="134"/>
      </rPr>
      <t>办公软件；熟练使用示波器、电子负载、电烙铁、电源等测试仪器。</t>
    </r>
    <r>
      <rPr>
        <sz val="16"/>
        <color theme="1"/>
        <rFont val="Times New Roman"/>
        <charset val="134"/>
      </rPr>
      <t xml:space="preserve">
</t>
    </r>
  </si>
  <si>
    <r>
      <rPr>
        <sz val="16"/>
        <color theme="1"/>
        <rFont val="方正仿宋_GBK"/>
        <charset val="134"/>
      </rPr>
      <t>科技公司</t>
    </r>
    <r>
      <rPr>
        <sz val="16"/>
        <color theme="1"/>
        <rFont val="Times New Roman"/>
        <charset val="134"/>
      </rPr>
      <t>-</t>
    </r>
    <r>
      <rPr>
        <sz val="16"/>
        <color theme="1"/>
        <rFont val="方正仿宋_GBK"/>
        <charset val="134"/>
      </rPr>
      <t>电机控制器软件助理工程师【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</si>
  <si>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、硕士及以上学历，英语</t>
    </r>
    <r>
      <rPr>
        <sz val="16"/>
        <color theme="1"/>
        <rFont val="Times New Roman"/>
        <charset val="134"/>
      </rPr>
      <t>6</t>
    </r>
    <r>
      <rPr>
        <sz val="16"/>
        <color theme="1"/>
        <rFont val="方正仿宋_GBK"/>
        <charset val="134"/>
      </rPr>
      <t>级及以上，无挂科记录；</t>
    </r>
    <r>
      <rPr>
        <sz val="16"/>
        <color theme="1"/>
        <rFont val="Times New Roman"/>
        <charset val="134"/>
      </rPr>
      <t xml:space="preserve">
2</t>
    </r>
    <r>
      <rPr>
        <sz val="16"/>
        <color theme="1"/>
        <rFont val="方正仿宋_GBK"/>
        <charset val="134"/>
      </rPr>
      <t>、有相关实习经验，熟练掌握</t>
    </r>
    <r>
      <rPr>
        <sz val="16"/>
        <color theme="1"/>
        <rFont val="Times New Roman"/>
        <charset val="134"/>
      </rPr>
      <t>2-3</t>
    </r>
    <r>
      <rPr>
        <sz val="16"/>
        <color theme="1"/>
        <rFont val="方正仿宋_GBK"/>
        <charset val="134"/>
      </rPr>
      <t>个工具软件的应用技能；</t>
    </r>
    <r>
      <rPr>
        <sz val="16"/>
        <color theme="1"/>
        <rFont val="Times New Roman"/>
        <charset val="134"/>
      </rPr>
      <t xml:space="preserve">
3</t>
    </r>
    <r>
      <rPr>
        <sz val="16"/>
        <color theme="1"/>
        <rFont val="方正仿宋_GBK"/>
        <charset val="134"/>
      </rPr>
      <t>、初步掌握嵌入式软件测试、电机台架标定、搭载整车驾驶性标定相关技能；初步掌握电机控制器嵌入式软件开发；了解汽车电子软件架构；了解汽车电子软件</t>
    </r>
    <r>
      <rPr>
        <sz val="16"/>
        <color theme="1"/>
        <rFont val="Times New Roman"/>
        <charset val="134"/>
      </rPr>
      <t>V</t>
    </r>
    <r>
      <rPr>
        <sz val="16"/>
        <color theme="1"/>
        <rFont val="方正仿宋_GBK"/>
        <charset val="134"/>
      </rPr>
      <t>型开发流程；</t>
    </r>
    <r>
      <rPr>
        <sz val="16"/>
        <color theme="1"/>
        <rFont val="Times New Roman"/>
        <charset val="134"/>
      </rPr>
      <t xml:space="preserve">
4</t>
    </r>
    <r>
      <rPr>
        <sz val="16"/>
        <color theme="1"/>
        <rFont val="方正仿宋_GBK"/>
        <charset val="134"/>
      </rPr>
      <t>、具备较强的对新技能的学习能力、协同沟通能力，以及较强的团队协作意识；</t>
    </r>
  </si>
  <si>
    <r>
      <rPr>
        <sz val="16"/>
        <color theme="1"/>
        <rFont val="方正仿宋_GBK"/>
        <charset val="134"/>
      </rPr>
      <t>科技公司</t>
    </r>
    <r>
      <rPr>
        <sz val="16"/>
        <color theme="1"/>
        <rFont val="Times New Roman"/>
        <charset val="134"/>
      </rPr>
      <t>-</t>
    </r>
    <r>
      <rPr>
        <sz val="16"/>
        <color theme="1"/>
        <rFont val="方正仿宋_GBK"/>
        <charset val="134"/>
      </rPr>
      <t>电机控制器结构设计助理工程师【</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</si>
  <si>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、硕士及以上学历，英语</t>
    </r>
    <r>
      <rPr>
        <sz val="16"/>
        <color theme="1"/>
        <rFont val="Times New Roman"/>
        <charset val="134"/>
      </rPr>
      <t>6</t>
    </r>
    <r>
      <rPr>
        <sz val="16"/>
        <color theme="1"/>
        <rFont val="方正仿宋_GBK"/>
        <charset val="134"/>
      </rPr>
      <t>级及以上，无挂科记录，机械类专业；</t>
    </r>
    <r>
      <rPr>
        <sz val="16"/>
        <color theme="1"/>
        <rFont val="Times New Roman"/>
        <charset val="134"/>
      </rPr>
      <t xml:space="preserve">
2</t>
    </r>
    <r>
      <rPr>
        <sz val="16"/>
        <color theme="1"/>
        <rFont val="方正仿宋_GBK"/>
        <charset val="134"/>
      </rPr>
      <t>、会使用</t>
    </r>
    <r>
      <rPr>
        <sz val="16"/>
        <color theme="1"/>
        <rFont val="Times New Roman"/>
        <charset val="134"/>
      </rPr>
      <t>3D/2D</t>
    </r>
    <r>
      <rPr>
        <sz val="16"/>
        <color theme="1"/>
        <rFont val="方正仿宋_GBK"/>
        <charset val="134"/>
      </rPr>
      <t>（如：</t>
    </r>
    <r>
      <rPr>
        <sz val="16"/>
        <color theme="1"/>
        <rFont val="Times New Roman"/>
        <charset val="134"/>
      </rPr>
      <t>UG/CATIA/CREO/CAD</t>
    </r>
    <r>
      <rPr>
        <sz val="16"/>
        <color theme="1"/>
        <rFont val="方正仿宋_GBK"/>
        <charset val="134"/>
      </rPr>
      <t>）绘图软件，良好的问题分析及判断能力；</t>
    </r>
    <r>
      <rPr>
        <sz val="16"/>
        <color theme="1"/>
        <rFont val="Times New Roman"/>
        <charset val="134"/>
      </rPr>
      <t xml:space="preserve">
3</t>
    </r>
    <r>
      <rPr>
        <sz val="16"/>
        <color theme="1"/>
        <rFont val="方正仿宋_GBK"/>
        <charset val="134"/>
      </rPr>
      <t>、具备较强的对新技能的学习能力、协同沟通能力，以及较强的团队协作意识；</t>
    </r>
  </si>
  <si>
    <r>
      <rPr>
        <sz val="16"/>
        <color theme="1"/>
        <rFont val="方正仿宋_GBK"/>
        <charset val="134"/>
      </rPr>
      <t>科技公司</t>
    </r>
    <r>
      <rPr>
        <sz val="16"/>
        <color theme="1"/>
        <rFont val="Times New Roman"/>
        <charset val="134"/>
      </rPr>
      <t>-</t>
    </r>
    <r>
      <rPr>
        <sz val="16"/>
        <color theme="1"/>
        <rFont val="方正仿宋_GBK"/>
        <charset val="134"/>
      </rPr>
      <t>运动控制软件开发工程师（博士）【</t>
    </r>
    <r>
      <rPr>
        <sz val="16"/>
        <color theme="1"/>
        <rFont val="Times New Roman"/>
        <charset val="134"/>
      </rPr>
      <t>2025</t>
    </r>
    <r>
      <rPr>
        <sz val="16"/>
        <color theme="1"/>
        <rFont val="方正仿宋_GBK"/>
        <charset val="134"/>
      </rPr>
      <t>春招】</t>
    </r>
  </si>
  <si>
    <r>
      <rPr>
        <sz val="16"/>
        <color theme="1"/>
        <rFont val="方正仿宋_GBK"/>
        <charset val="134"/>
      </rPr>
      <t>博士研究生</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</si>
  <si>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、博士学历，汽车，自动化，控制理论，信息工程，机械电子等相关专业；</t>
    </r>
    <r>
      <rPr>
        <sz val="16"/>
        <color theme="1"/>
        <rFont val="Times New Roman"/>
        <charset val="134"/>
      </rPr>
      <t xml:space="preserve">
2</t>
    </r>
    <r>
      <rPr>
        <sz val="16"/>
        <color theme="1"/>
        <rFont val="方正仿宋_GBK"/>
        <charset val="134"/>
      </rPr>
      <t>、熟悉汽车软件开发流程及车辆动力系统和线控底盘系统电控原理；</t>
    </r>
    <r>
      <rPr>
        <sz val="16"/>
        <color theme="1"/>
        <rFont val="Times New Roman"/>
        <charset val="134"/>
      </rPr>
      <t xml:space="preserve"> 
3</t>
    </r>
    <r>
      <rPr>
        <sz val="16"/>
        <color theme="1"/>
        <rFont val="方正仿宋_GBK"/>
        <charset val="134"/>
      </rPr>
      <t>、熟悉</t>
    </r>
    <r>
      <rPr>
        <sz val="16"/>
        <color theme="1"/>
        <rFont val="Times New Roman"/>
        <charset val="134"/>
      </rPr>
      <t>Matlab/Simulink</t>
    </r>
    <r>
      <rPr>
        <sz val="16"/>
        <color theme="1"/>
        <rFont val="方正仿宋_GBK"/>
        <charset val="134"/>
      </rPr>
      <t>等</t>
    </r>
    <r>
      <rPr>
        <sz val="16"/>
        <color theme="1"/>
        <rFont val="Times New Roman"/>
        <charset val="134"/>
      </rPr>
      <t>MBD</t>
    </r>
    <r>
      <rPr>
        <sz val="16"/>
        <color theme="1"/>
        <rFont val="方正仿宋_GBK"/>
        <charset val="134"/>
      </rPr>
      <t>开发工具、运动学仿真软件、</t>
    </r>
    <r>
      <rPr>
        <sz val="16"/>
        <color theme="1"/>
        <rFont val="Times New Roman"/>
        <charset val="134"/>
      </rPr>
      <t>C/C++</t>
    </r>
    <r>
      <rPr>
        <sz val="16"/>
        <color theme="1"/>
        <rFont val="方正仿宋_GBK"/>
        <charset val="134"/>
      </rPr>
      <t>等编程语言；</t>
    </r>
    <r>
      <rPr>
        <sz val="16"/>
        <color theme="1"/>
        <rFont val="Times New Roman"/>
        <charset val="134"/>
      </rPr>
      <t xml:space="preserve">
4</t>
    </r>
    <r>
      <rPr>
        <sz val="16"/>
        <color theme="1"/>
        <rFont val="方正仿宋_GBK"/>
        <charset val="134"/>
      </rPr>
      <t>、具备控制系统设计经验，</t>
    </r>
    <r>
      <rPr>
        <sz val="16"/>
        <color theme="1"/>
        <rFont val="Times New Roman"/>
        <charset val="134"/>
      </rPr>
      <t xml:space="preserve"> </t>
    </r>
    <r>
      <rPr>
        <sz val="16"/>
        <color theme="1"/>
        <rFont val="方正仿宋_GBK"/>
        <charset val="134"/>
      </rPr>
      <t>熟悉经典</t>
    </r>
    <r>
      <rPr>
        <sz val="16"/>
        <color theme="1"/>
        <rFont val="Times New Roman"/>
        <charset val="134"/>
      </rPr>
      <t>/</t>
    </r>
    <r>
      <rPr>
        <sz val="16"/>
        <color theme="1"/>
        <rFont val="方正仿宋_GBK"/>
        <charset val="134"/>
      </rPr>
      <t>现代控制理论等算法如模糊控制、</t>
    </r>
    <r>
      <rPr>
        <sz val="16"/>
        <color theme="1"/>
        <rFont val="Times New Roman"/>
        <charset val="134"/>
      </rPr>
      <t>MPC</t>
    </r>
    <r>
      <rPr>
        <sz val="16"/>
        <color theme="1"/>
        <rFont val="方正仿宋_GBK"/>
        <charset val="134"/>
      </rPr>
      <t>、</t>
    </r>
    <r>
      <rPr>
        <sz val="16"/>
        <color theme="1"/>
        <rFont val="Times New Roman"/>
        <charset val="134"/>
      </rPr>
      <t>LQR</t>
    </r>
    <r>
      <rPr>
        <sz val="16"/>
        <color theme="1"/>
        <rFont val="方正仿宋_GBK"/>
        <charset val="134"/>
      </rPr>
      <t>、</t>
    </r>
    <r>
      <rPr>
        <sz val="16"/>
        <color theme="1"/>
        <rFont val="Times New Roman"/>
        <charset val="134"/>
      </rPr>
      <t>EKF</t>
    </r>
    <r>
      <rPr>
        <sz val="16"/>
        <color theme="1"/>
        <rFont val="方正仿宋_GBK"/>
        <charset val="134"/>
      </rPr>
      <t>；</t>
    </r>
    <r>
      <rPr>
        <sz val="16"/>
        <color theme="1"/>
        <rFont val="Times New Roman"/>
        <charset val="134"/>
      </rPr>
      <t xml:space="preserve"> 
5</t>
    </r>
    <r>
      <rPr>
        <sz val="16"/>
        <color theme="1"/>
        <rFont val="方正仿宋_GBK"/>
        <charset val="134"/>
      </rPr>
      <t>、拥有新能源汽车情怀，热爱汽车研发工作，具有良好的语言表达、沟通协作能力，较强的逻辑思维能力。身心健康，有良好的职业素养。</t>
    </r>
  </si>
  <si>
    <r>
      <rPr>
        <sz val="16"/>
        <color theme="1"/>
        <rFont val="方正仿宋_GBK"/>
        <charset val="134"/>
      </rPr>
      <t>科技公司</t>
    </r>
    <r>
      <rPr>
        <sz val="16"/>
        <color theme="1"/>
        <rFont val="Times New Roman"/>
        <charset val="134"/>
      </rPr>
      <t>-</t>
    </r>
    <r>
      <rPr>
        <sz val="16"/>
        <color theme="1"/>
        <rFont val="方正仿宋_GBK"/>
        <charset val="134"/>
      </rPr>
      <t>具身智能大模型工程师（博士）【</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</si>
  <si>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、博士学历，计算机、数学、统计学或相关专业；</t>
    </r>
    <r>
      <rPr>
        <sz val="16"/>
        <color theme="1"/>
        <rFont val="Times New Roman"/>
        <charset val="134"/>
      </rPr>
      <t xml:space="preserve">
2</t>
    </r>
    <r>
      <rPr>
        <sz val="16"/>
        <color theme="1"/>
        <rFont val="方正仿宋_GBK"/>
        <charset val="134"/>
      </rPr>
      <t>、优秀的工程实践能力，熟悉</t>
    </r>
    <r>
      <rPr>
        <sz val="16"/>
        <color theme="1"/>
        <rFont val="Times New Roman"/>
        <charset val="134"/>
      </rPr>
      <t>Pytorch/TensorFlow</t>
    </r>
    <r>
      <rPr>
        <sz val="16"/>
        <color theme="1"/>
        <rFont val="方正仿宋_GBK"/>
        <charset val="134"/>
      </rPr>
      <t>等深度学习框架，掌握大规模并行训练技术，熟悉现代分布式计算系统及应用研发；</t>
    </r>
    <r>
      <rPr>
        <sz val="16"/>
        <color theme="1"/>
        <rFont val="Times New Roman"/>
        <charset val="134"/>
      </rPr>
      <t xml:space="preserve">
3</t>
    </r>
    <r>
      <rPr>
        <sz val="16"/>
        <color theme="1"/>
        <rFont val="方正仿宋_GBK"/>
        <charset val="134"/>
      </rPr>
      <t>、精通</t>
    </r>
    <r>
      <rPr>
        <sz val="16"/>
        <color theme="1"/>
        <rFont val="Times New Roman"/>
        <charset val="134"/>
      </rPr>
      <t>C++/Python/Java</t>
    </r>
    <r>
      <rPr>
        <sz val="16"/>
        <color theme="1"/>
        <rFont val="方正仿宋_GBK"/>
        <charset val="134"/>
      </rPr>
      <t>编程，熟练掌握基础数据结构；</t>
    </r>
    <r>
      <rPr>
        <sz val="16"/>
        <color theme="1"/>
        <rFont val="Times New Roman"/>
        <charset val="134"/>
      </rPr>
      <t xml:space="preserve">
4</t>
    </r>
    <r>
      <rPr>
        <sz val="16"/>
        <color theme="1"/>
        <rFont val="方正仿宋_GBK"/>
        <charset val="134"/>
      </rPr>
      <t>、一作顶会</t>
    </r>
    <r>
      <rPr>
        <sz val="16"/>
        <color theme="1"/>
        <rFont val="Times New Roman"/>
        <charset val="134"/>
      </rPr>
      <t>/</t>
    </r>
    <r>
      <rPr>
        <sz val="16"/>
        <color theme="1"/>
        <rFont val="方正仿宋_GBK"/>
        <charset val="134"/>
      </rPr>
      <t>顶刊论文发表，包括不仅限于</t>
    </r>
    <r>
      <rPr>
        <sz val="16"/>
        <color theme="1"/>
        <rFont val="Times New Roman"/>
        <charset val="134"/>
      </rPr>
      <t>ICML</t>
    </r>
    <r>
      <rPr>
        <sz val="16"/>
        <color theme="1"/>
        <rFont val="方正仿宋_GBK"/>
        <charset val="134"/>
      </rPr>
      <t>，</t>
    </r>
    <r>
      <rPr>
        <sz val="16"/>
        <color theme="1"/>
        <rFont val="Times New Roman"/>
        <charset val="134"/>
      </rPr>
      <t>ICLR</t>
    </r>
    <r>
      <rPr>
        <sz val="16"/>
        <color theme="1"/>
        <rFont val="方正仿宋_GBK"/>
        <charset val="134"/>
      </rPr>
      <t>，</t>
    </r>
    <r>
      <rPr>
        <sz val="16"/>
        <color theme="1"/>
        <rFont val="Times New Roman"/>
        <charset val="134"/>
      </rPr>
      <t>NeurIPS</t>
    </r>
    <r>
      <rPr>
        <sz val="16"/>
        <color theme="1"/>
        <rFont val="方正仿宋_GBK"/>
        <charset val="134"/>
      </rPr>
      <t>，</t>
    </r>
    <r>
      <rPr>
        <sz val="16"/>
        <color theme="1"/>
        <rFont val="Times New Roman"/>
        <charset val="134"/>
      </rPr>
      <t>ACL, EMNLP</t>
    </r>
    <r>
      <rPr>
        <sz val="16"/>
        <color theme="1"/>
        <rFont val="方正仿宋_GBK"/>
        <charset val="134"/>
      </rPr>
      <t>，</t>
    </r>
    <r>
      <rPr>
        <sz val="16"/>
        <color theme="1"/>
        <rFont val="Times New Roman"/>
        <charset val="134"/>
      </rPr>
      <t>CVPR</t>
    </r>
    <r>
      <rPr>
        <sz val="16"/>
        <color theme="1"/>
        <rFont val="方正仿宋_GBK"/>
        <charset val="134"/>
      </rPr>
      <t>，</t>
    </r>
    <r>
      <rPr>
        <sz val="16"/>
        <color theme="1"/>
        <rFont val="Times New Roman"/>
        <charset val="134"/>
      </rPr>
      <t>ECCV</t>
    </r>
    <r>
      <rPr>
        <sz val="16"/>
        <color theme="1"/>
        <rFont val="方正仿宋_GBK"/>
        <charset val="134"/>
      </rPr>
      <t>，</t>
    </r>
    <r>
      <rPr>
        <sz val="16"/>
        <color theme="1"/>
        <rFont val="Times New Roman"/>
        <charset val="134"/>
      </rPr>
      <t>ICCV</t>
    </r>
    <r>
      <rPr>
        <sz val="16"/>
        <color theme="1"/>
        <rFont val="方正仿宋_GBK"/>
        <charset val="134"/>
      </rPr>
      <t>等；</t>
    </r>
    <r>
      <rPr>
        <sz val="16"/>
        <color theme="1"/>
        <rFont val="Times New Roman"/>
        <charset val="134"/>
      </rPr>
      <t xml:space="preserve">
5</t>
    </r>
    <r>
      <rPr>
        <sz val="16"/>
        <color theme="1"/>
        <rFont val="方正仿宋_GBK"/>
        <charset val="134"/>
      </rPr>
      <t>、有跨领域工作经验，如</t>
    </r>
    <r>
      <rPr>
        <sz val="16"/>
        <color theme="1"/>
        <rFont val="Times New Roman"/>
        <charset val="134"/>
      </rPr>
      <t>CV</t>
    </r>
    <r>
      <rPr>
        <sz val="16"/>
        <color theme="1"/>
        <rFont val="方正仿宋_GBK"/>
        <charset val="134"/>
      </rPr>
      <t>、</t>
    </r>
    <r>
      <rPr>
        <sz val="16"/>
        <color theme="1"/>
        <rFont val="Times New Roman"/>
        <charset val="134"/>
      </rPr>
      <t>NLP</t>
    </r>
    <r>
      <rPr>
        <sz val="16"/>
        <color theme="1"/>
        <rFont val="方正仿宋_GBK"/>
        <charset val="134"/>
      </rPr>
      <t>等跨算法领域、工程与算法结合的工作经验等。</t>
    </r>
  </si>
  <si>
    <r>
      <rPr>
        <sz val="16"/>
        <color theme="1"/>
        <rFont val="方正仿宋_GBK"/>
        <charset val="134"/>
      </rPr>
      <t>科技公司</t>
    </r>
    <r>
      <rPr>
        <sz val="16"/>
        <color theme="1"/>
        <rFont val="Times New Roman"/>
        <charset val="134"/>
      </rPr>
      <t>-</t>
    </r>
    <r>
      <rPr>
        <sz val="16"/>
        <color theme="1"/>
        <rFont val="方正仿宋_GBK"/>
        <charset val="134"/>
      </rPr>
      <t>动力总成软件工程师（博士）【</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</si>
  <si>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、博士学历，车辆工程、机械、自动化相关专业；</t>
    </r>
    <r>
      <rPr>
        <sz val="16"/>
        <color theme="1"/>
        <rFont val="Times New Roman"/>
        <charset val="134"/>
      </rPr>
      <t xml:space="preserve">
2</t>
    </r>
    <r>
      <rPr>
        <sz val="16"/>
        <color theme="1"/>
        <rFont val="方正仿宋_GBK"/>
        <charset val="134"/>
      </rPr>
      <t>、具备较强的对新技能的学习能力，熟悉直线电机技术；</t>
    </r>
    <r>
      <rPr>
        <sz val="16"/>
        <color theme="1"/>
        <rFont val="Times New Roman"/>
        <charset val="134"/>
      </rPr>
      <t xml:space="preserve">
3</t>
    </r>
    <r>
      <rPr>
        <sz val="16"/>
        <color theme="1"/>
        <rFont val="方正仿宋_GBK"/>
        <charset val="134"/>
      </rPr>
      <t>、具备较强的协同沟通能力，具体较强的团队协作意识；</t>
    </r>
    <r>
      <rPr>
        <sz val="16"/>
        <color theme="1"/>
        <rFont val="Times New Roman"/>
        <charset val="134"/>
      </rPr>
      <t xml:space="preserve">
4</t>
    </r>
    <r>
      <rPr>
        <sz val="16"/>
        <color theme="1"/>
        <rFont val="方正仿宋_GBK"/>
        <charset val="134"/>
      </rPr>
      <t>、具备混合动力系统相关的学习经验。</t>
    </r>
  </si>
  <si>
    <r>
      <rPr>
        <sz val="16"/>
        <color theme="1"/>
        <rFont val="方正仿宋_GBK"/>
        <charset val="134"/>
      </rPr>
      <t>科技公司</t>
    </r>
    <r>
      <rPr>
        <sz val="16"/>
        <color theme="1"/>
        <rFont val="Times New Roman"/>
        <charset val="134"/>
      </rPr>
      <t>-CFD</t>
    </r>
    <r>
      <rPr>
        <sz val="16"/>
        <color theme="1"/>
        <rFont val="方正仿宋_GBK"/>
        <charset val="134"/>
      </rPr>
      <t>仿真工程师（博士）【</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</si>
  <si>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、博士学历，具备较强的对新技能的学习能力；</t>
    </r>
    <r>
      <rPr>
        <sz val="16"/>
        <color theme="1"/>
        <rFont val="Times New Roman"/>
        <charset val="134"/>
      </rPr>
      <t xml:space="preserve">
2</t>
    </r>
    <r>
      <rPr>
        <sz val="16"/>
        <color theme="1"/>
        <rFont val="方正仿宋_GBK"/>
        <charset val="134"/>
      </rPr>
      <t>、具备较强的协同沟通能力，具体较强的团队协作意识</t>
    </r>
    <r>
      <rPr>
        <sz val="16"/>
        <color theme="1"/>
        <rFont val="Times New Roman"/>
        <charset val="134"/>
      </rPr>
      <t xml:space="preserve">
3</t>
    </r>
    <r>
      <rPr>
        <sz val="16"/>
        <color theme="1"/>
        <rFont val="方正仿宋_GBK"/>
        <charset val="134"/>
      </rPr>
      <t>、熟悉流体仿真，具备动力相关仿真分析或实验开发经验。</t>
    </r>
  </si>
  <si>
    <r>
      <rPr>
        <sz val="16"/>
        <color theme="1"/>
        <rFont val="方正仿宋_GBK"/>
        <charset val="134"/>
      </rPr>
      <t>科技公司</t>
    </r>
    <r>
      <rPr>
        <sz val="16"/>
        <color theme="1"/>
        <rFont val="Times New Roman"/>
        <charset val="134"/>
      </rPr>
      <t>-</t>
    </r>
    <r>
      <rPr>
        <sz val="16"/>
        <color theme="1"/>
        <rFont val="方正仿宋_GBK"/>
        <charset val="134"/>
      </rPr>
      <t>电机控制器结构设计工程师（博士）【</t>
    </r>
    <r>
      <rPr>
        <sz val="16"/>
        <color theme="1"/>
        <rFont val="Times New Roman"/>
        <charset val="134"/>
      </rPr>
      <t>2025</t>
    </r>
    <r>
      <rPr>
        <sz val="16"/>
        <color theme="1"/>
        <rFont val="方正仿宋_GBK"/>
        <charset val="134"/>
      </rPr>
      <t>春招】</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</si>
  <si>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r>
      <rPr>
        <sz val="16"/>
        <color theme="1"/>
        <rFont val="Times New Roman"/>
        <charset val="134"/>
      </rPr>
      <t xml:space="preserve">
1</t>
    </r>
    <r>
      <rPr>
        <sz val="16"/>
        <color theme="1"/>
        <rFont val="方正仿宋_GBK"/>
        <charset val="134"/>
      </rPr>
      <t>、博士及以上学历，</t>
    </r>
    <r>
      <rPr>
        <sz val="16"/>
        <color theme="1"/>
        <rFont val="Times New Roman"/>
        <charset val="134"/>
      </rPr>
      <t>CET6</t>
    </r>
    <r>
      <rPr>
        <sz val="16"/>
        <color theme="1"/>
        <rFont val="方正仿宋_GBK"/>
        <charset val="134"/>
      </rPr>
      <t>及以上英文能力；</t>
    </r>
    <r>
      <rPr>
        <sz val="16"/>
        <color theme="1"/>
        <rFont val="Times New Roman"/>
        <charset val="134"/>
      </rPr>
      <t xml:space="preserve">
2</t>
    </r>
    <r>
      <rPr>
        <sz val="16"/>
        <color theme="1"/>
        <rFont val="方正仿宋_GBK"/>
        <charset val="134"/>
      </rPr>
      <t>、在校期间参加过电子设计竞赛，具备一定的硬件设计经验；</t>
    </r>
    <r>
      <rPr>
        <sz val="16"/>
        <color theme="1"/>
        <rFont val="Times New Roman"/>
        <charset val="134"/>
      </rPr>
      <t xml:space="preserve">
3</t>
    </r>
    <r>
      <rPr>
        <sz val="16"/>
        <color theme="1"/>
        <rFont val="方正仿宋_GBK"/>
        <charset val="134"/>
      </rPr>
      <t>、熟悉使用</t>
    </r>
    <r>
      <rPr>
        <sz val="16"/>
        <color theme="1"/>
        <rFont val="Times New Roman"/>
        <charset val="134"/>
      </rPr>
      <t>Altium designer</t>
    </r>
    <r>
      <rPr>
        <sz val="16"/>
        <color theme="1"/>
        <rFont val="方正仿宋_GBK"/>
        <charset val="134"/>
      </rPr>
      <t>、</t>
    </r>
    <r>
      <rPr>
        <sz val="16"/>
        <color theme="1"/>
        <rFont val="Times New Roman"/>
        <charset val="134"/>
      </rPr>
      <t>PADS</t>
    </r>
    <r>
      <rPr>
        <sz val="16"/>
        <color theme="1"/>
        <rFont val="方正仿宋_GBK"/>
        <charset val="134"/>
      </rPr>
      <t>或</t>
    </r>
    <r>
      <rPr>
        <sz val="16"/>
        <color theme="1"/>
        <rFont val="Times New Roman"/>
        <charset val="134"/>
      </rPr>
      <t>Candence</t>
    </r>
    <r>
      <rPr>
        <sz val="16"/>
        <color theme="1"/>
        <rFont val="方正仿宋_GBK"/>
        <charset val="134"/>
      </rPr>
      <t>中的一种；</t>
    </r>
    <r>
      <rPr>
        <sz val="16"/>
        <color theme="1"/>
        <rFont val="Times New Roman"/>
        <charset val="134"/>
      </rPr>
      <t xml:space="preserve">
4</t>
    </r>
    <r>
      <rPr>
        <sz val="16"/>
        <color theme="1"/>
        <rFont val="方正仿宋_GBK"/>
        <charset val="134"/>
      </rPr>
      <t>、熟悉模电、数电，针对常规元器件，传感器等进行选型设计</t>
    </r>
    <r>
      <rPr>
        <sz val="16"/>
        <color theme="1"/>
        <rFont val="Times New Roman"/>
        <charset val="134"/>
      </rPr>
      <t xml:space="preserve">
5</t>
    </r>
    <r>
      <rPr>
        <sz val="16"/>
        <color theme="1"/>
        <rFont val="方正仿宋_GBK"/>
        <charset val="134"/>
      </rPr>
      <t>、焊接功底扎实，能快读看懂电路图，熟悉电子电路的调试；</t>
    </r>
    <r>
      <rPr>
        <sz val="16"/>
        <color theme="1"/>
        <rFont val="Times New Roman"/>
        <charset val="134"/>
      </rPr>
      <t xml:space="preserve">
6</t>
    </r>
    <r>
      <rPr>
        <sz val="16"/>
        <color theme="1"/>
        <rFont val="方正仿宋_GBK"/>
        <charset val="134"/>
      </rPr>
      <t>、能独立思考、有自主学习的兴趣及能力，服从上级工作安排；</t>
    </r>
    <r>
      <rPr>
        <sz val="16"/>
        <color theme="1"/>
        <rFont val="Times New Roman"/>
        <charset val="134"/>
      </rPr>
      <t xml:space="preserve">
7</t>
    </r>
    <r>
      <rPr>
        <sz val="16"/>
        <color theme="1"/>
        <rFont val="方正仿宋_GBK"/>
        <charset val="134"/>
      </rPr>
      <t>、学习能力强，愿意跟随有经验的工程师学习项目开发。</t>
    </r>
    <r>
      <rPr>
        <sz val="16"/>
        <color theme="1"/>
        <rFont val="Times New Roman"/>
        <charset val="134"/>
      </rPr>
      <t xml:space="preserve">
8</t>
    </r>
    <r>
      <rPr>
        <sz val="16"/>
        <color theme="1"/>
        <rFont val="方正仿宋_GBK"/>
        <charset val="134"/>
      </rPr>
      <t>、技能要求：熟练操作</t>
    </r>
    <r>
      <rPr>
        <sz val="16"/>
        <color theme="1"/>
        <rFont val="Times New Roman"/>
        <charset val="134"/>
      </rPr>
      <t>office</t>
    </r>
    <r>
      <rPr>
        <sz val="16"/>
        <color theme="1"/>
        <rFont val="方正仿宋_GBK"/>
        <charset val="134"/>
      </rPr>
      <t>办公软件；熟练使用示波器、电子负载、电烙铁、电源等测试仪器。</t>
    </r>
  </si>
  <si>
    <r>
      <rPr>
        <sz val="16"/>
        <color theme="1"/>
        <rFont val="方正仿宋_GBK"/>
        <charset val="134"/>
      </rPr>
      <t>海外</t>
    </r>
    <r>
      <rPr>
        <sz val="16"/>
        <color theme="1"/>
        <rFont val="Times New Roman"/>
        <charset val="134"/>
      </rPr>
      <t>BU-</t>
    </r>
    <r>
      <rPr>
        <sz val="16"/>
        <color theme="1"/>
        <rFont val="方正仿宋_GBK"/>
        <charset val="134"/>
      </rPr>
      <t>区域市场副总经理</t>
    </r>
  </si>
  <si>
    <r>
      <rPr>
        <sz val="16"/>
        <color theme="1"/>
        <rFont val="方正仿宋_GBK"/>
        <charset val="134"/>
      </rPr>
      <t>建筑、城乡规划、电子信息、机械、材料与化工、资源与环境、能源动力、土木水利、生物与医药、交通运输、风景园林、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矿业工程、石油与天然气工程、纺织科学与工程、轻工技术与工程、交通运输工程、船舶与海洋工程、航空宇航科学与技术、兵器科学与技术、核科学与技术、农业工程、林业工程、环境科学与工程、生物医学工程、食品科学与工程、城乡规划学、软件工程、生物工程、安全科学与工程、公安技术、网络空间安全</t>
    </r>
  </si>
  <si>
    <r>
      <rPr>
        <sz val="16"/>
        <color theme="1"/>
        <rFont val="方正仿宋_GBK"/>
        <charset val="134"/>
      </rPr>
      <t>科技公司</t>
    </r>
    <r>
      <rPr>
        <sz val="16"/>
        <color theme="1"/>
        <rFont val="Times New Roman"/>
        <charset val="134"/>
      </rPr>
      <t>-</t>
    </r>
    <r>
      <rPr>
        <sz val="16"/>
        <color theme="1"/>
        <rFont val="方正仿宋_GBK"/>
        <charset val="134"/>
      </rPr>
      <t>增程器开发部</t>
    </r>
    <r>
      <rPr>
        <sz val="16"/>
        <color theme="1"/>
        <rFont val="Times New Roman"/>
        <charset val="134"/>
      </rPr>
      <t>-</t>
    </r>
    <r>
      <rPr>
        <sz val="16"/>
        <color theme="1"/>
        <rFont val="方正仿宋_GBK"/>
        <charset val="134"/>
      </rPr>
      <t>混动技术专家</t>
    </r>
  </si>
  <si>
    <r>
      <rPr>
        <sz val="16"/>
        <color theme="1"/>
        <rFont val="方正仿宋_GBK"/>
        <charset val="134"/>
      </rPr>
      <t>燃油系统工程师</t>
    </r>
  </si>
  <si>
    <r>
      <rPr>
        <sz val="16"/>
        <color theme="1"/>
        <rFont val="方正仿宋_GBK"/>
        <charset val="134"/>
      </rPr>
      <t>科技公司</t>
    </r>
    <r>
      <rPr>
        <sz val="16"/>
        <color theme="1"/>
        <rFont val="Times New Roman"/>
        <charset val="134"/>
      </rPr>
      <t>-</t>
    </r>
    <r>
      <rPr>
        <sz val="16"/>
        <color theme="1"/>
        <rFont val="方正仿宋_GBK"/>
        <charset val="134"/>
      </rPr>
      <t>智驾部门</t>
    </r>
    <r>
      <rPr>
        <sz val="16"/>
        <color theme="1"/>
        <rFont val="Times New Roman"/>
        <charset val="134"/>
      </rPr>
      <t>-</t>
    </r>
    <r>
      <rPr>
        <sz val="16"/>
        <color theme="1"/>
        <rFont val="方正仿宋_GBK"/>
        <charset val="134"/>
      </rPr>
      <t>集成开发主任工程师</t>
    </r>
  </si>
  <si>
    <r>
      <rPr>
        <sz val="16"/>
        <color theme="1"/>
        <rFont val="方正仿宋_GBK"/>
        <charset val="134"/>
      </rPr>
      <t>集团职能总部</t>
    </r>
    <r>
      <rPr>
        <sz val="16"/>
        <color theme="1"/>
        <rFont val="Times New Roman"/>
        <charset val="134"/>
      </rPr>
      <t>-</t>
    </r>
    <r>
      <rPr>
        <sz val="16"/>
        <color theme="1"/>
        <rFont val="方正仿宋_GBK"/>
        <charset val="134"/>
      </rPr>
      <t>企业安全合规主任工程师</t>
    </r>
  </si>
  <si>
    <r>
      <rPr>
        <sz val="16"/>
        <color theme="1"/>
        <rFont val="方正仿宋_GBK"/>
        <charset val="134"/>
      </rPr>
      <t>问界</t>
    </r>
    <r>
      <rPr>
        <sz val="16"/>
        <color theme="1"/>
        <rFont val="Times New Roman"/>
        <charset val="134"/>
      </rPr>
      <t>BG-</t>
    </r>
    <r>
      <rPr>
        <sz val="16"/>
        <color theme="1"/>
        <rFont val="方正仿宋_GBK"/>
        <charset val="134"/>
      </rPr>
      <t>外饰设计总监</t>
    </r>
  </si>
  <si>
    <r>
      <rPr>
        <sz val="16"/>
        <color theme="1"/>
        <rFont val="方正仿宋_GBK"/>
        <charset val="134"/>
      </rPr>
      <t>海外法务经理</t>
    </r>
  </si>
  <si>
    <r>
      <rPr>
        <sz val="16"/>
        <color theme="1"/>
        <rFont val="方正仿宋_GBK"/>
        <charset val="134"/>
      </rPr>
      <t>海外</t>
    </r>
    <r>
      <rPr>
        <sz val="16"/>
        <color theme="1"/>
        <rFont val="Times New Roman"/>
        <charset val="134"/>
      </rPr>
      <t>-</t>
    </r>
    <r>
      <rPr>
        <sz val="16"/>
        <color theme="1"/>
        <rFont val="方正仿宋_GBK"/>
        <charset val="134"/>
      </rPr>
      <t>车身设计工程师</t>
    </r>
  </si>
  <si>
    <r>
      <rPr>
        <sz val="16"/>
        <color theme="1"/>
        <rFont val="方正仿宋_GBK"/>
        <charset val="134"/>
      </rPr>
      <t>海外</t>
    </r>
    <r>
      <rPr>
        <sz val="16"/>
        <color theme="1"/>
        <rFont val="Times New Roman"/>
        <charset val="134"/>
      </rPr>
      <t xml:space="preserve">BU - </t>
    </r>
    <r>
      <rPr>
        <sz val="16"/>
        <color theme="1"/>
        <rFont val="方正仿宋_GBK"/>
        <charset val="134"/>
      </rPr>
      <t>项目管理经理</t>
    </r>
  </si>
  <si>
    <r>
      <rPr>
        <sz val="16"/>
        <color theme="1"/>
        <rFont val="方正仿宋_GBK"/>
        <charset val="134"/>
      </rPr>
      <t>海外</t>
    </r>
    <r>
      <rPr>
        <sz val="16"/>
        <color theme="1"/>
        <rFont val="Times New Roman"/>
        <charset val="134"/>
      </rPr>
      <t>-</t>
    </r>
    <r>
      <rPr>
        <sz val="16"/>
        <color theme="1"/>
        <rFont val="方正仿宋_GBK"/>
        <charset val="134"/>
      </rPr>
      <t>整车功能开发工程师</t>
    </r>
  </si>
  <si>
    <r>
      <rPr>
        <sz val="16"/>
        <color theme="1"/>
        <rFont val="方正仿宋_GBK"/>
        <charset val="134"/>
      </rPr>
      <t>海外</t>
    </r>
    <r>
      <rPr>
        <sz val="16"/>
        <color theme="1"/>
        <rFont val="Times New Roman"/>
        <charset val="134"/>
      </rPr>
      <t xml:space="preserve">BU - </t>
    </r>
    <r>
      <rPr>
        <sz val="16"/>
        <color theme="1"/>
        <rFont val="方正仿宋_GBK"/>
        <charset val="134"/>
      </rPr>
      <t>项目管理工程师</t>
    </r>
  </si>
  <si>
    <r>
      <rPr>
        <sz val="16"/>
        <color theme="1"/>
        <rFont val="方正仿宋_GBK"/>
        <charset val="134"/>
      </rPr>
      <t>集团职能总部</t>
    </r>
    <r>
      <rPr>
        <sz val="16"/>
        <color theme="1"/>
        <rFont val="Times New Roman"/>
        <charset val="134"/>
      </rPr>
      <t>-</t>
    </r>
    <r>
      <rPr>
        <sz val="16"/>
        <color theme="1"/>
        <rFont val="方正仿宋_GBK"/>
        <charset val="134"/>
      </rPr>
      <t>基建施工管理业务经理</t>
    </r>
  </si>
  <si>
    <r>
      <rPr>
        <sz val="16"/>
        <color theme="1"/>
        <rFont val="方正仿宋_GBK"/>
        <charset val="134"/>
      </rPr>
      <t>海外</t>
    </r>
    <r>
      <rPr>
        <sz val="16"/>
        <color theme="1"/>
        <rFont val="Times New Roman"/>
        <charset val="134"/>
      </rPr>
      <t xml:space="preserve">BU - </t>
    </r>
    <r>
      <rPr>
        <sz val="16"/>
        <color theme="1"/>
        <rFont val="方正仿宋_GBK"/>
        <charset val="134"/>
      </rPr>
      <t>流程管理工程师</t>
    </r>
  </si>
  <si>
    <r>
      <rPr>
        <sz val="16"/>
        <color theme="1"/>
        <rFont val="方正仿宋_GBK"/>
        <charset val="134"/>
      </rPr>
      <t>集团职能总部</t>
    </r>
    <r>
      <rPr>
        <sz val="16"/>
        <color theme="1"/>
        <rFont val="Times New Roman"/>
        <charset val="134"/>
      </rPr>
      <t>-</t>
    </r>
    <r>
      <rPr>
        <sz val="16"/>
        <color theme="1"/>
        <rFont val="方正仿宋_GBK"/>
        <charset val="134"/>
      </rPr>
      <t>基建造价管理业务经理</t>
    </r>
  </si>
  <si>
    <r>
      <rPr>
        <sz val="16"/>
        <color theme="1"/>
        <rFont val="方正仿宋_GBK"/>
        <charset val="134"/>
      </rPr>
      <t>海外</t>
    </r>
    <r>
      <rPr>
        <sz val="16"/>
        <color theme="1"/>
        <rFont val="Times New Roman"/>
        <charset val="134"/>
      </rPr>
      <t xml:space="preserve">BU - </t>
    </r>
    <r>
      <rPr>
        <sz val="16"/>
        <color theme="1"/>
        <rFont val="方正仿宋_GBK"/>
        <charset val="134"/>
      </rPr>
      <t>运营管理工程师</t>
    </r>
  </si>
  <si>
    <r>
      <rPr>
        <sz val="16"/>
        <color theme="1"/>
        <rFont val="方正仿宋_GBK"/>
        <charset val="134"/>
      </rPr>
      <t>产品营销业务经理</t>
    </r>
    <r>
      <rPr>
        <sz val="16"/>
        <color theme="1"/>
        <rFont val="Times New Roman"/>
        <charset val="134"/>
      </rPr>
      <t>/</t>
    </r>
    <r>
      <rPr>
        <sz val="16"/>
        <color theme="1"/>
        <rFont val="方正仿宋_GBK"/>
        <charset val="134"/>
      </rPr>
      <t>高级经理</t>
    </r>
  </si>
  <si>
    <r>
      <rPr>
        <sz val="16"/>
        <color theme="1"/>
        <rFont val="方正仿宋_GBK"/>
        <charset val="134"/>
      </rPr>
      <t>销售运营业务经理</t>
    </r>
    <r>
      <rPr>
        <sz val="16"/>
        <color theme="1"/>
        <rFont val="Times New Roman"/>
        <charset val="134"/>
      </rPr>
      <t>/</t>
    </r>
    <r>
      <rPr>
        <sz val="16"/>
        <color theme="1"/>
        <rFont val="方正仿宋_GBK"/>
        <charset val="134"/>
      </rPr>
      <t>高级经理</t>
    </r>
  </si>
  <si>
    <r>
      <rPr>
        <sz val="16"/>
        <color theme="1"/>
        <rFont val="方正仿宋_GBK"/>
        <charset val="134"/>
      </rPr>
      <t>项目财务业务经理</t>
    </r>
  </si>
  <si>
    <r>
      <rPr>
        <sz val="16"/>
        <color theme="1"/>
        <rFont val="方正仿宋_GBK"/>
        <charset val="134"/>
      </rPr>
      <t>科技公司</t>
    </r>
    <r>
      <rPr>
        <sz val="16"/>
        <color theme="1"/>
        <rFont val="Times New Roman"/>
        <charset val="134"/>
      </rPr>
      <t>-</t>
    </r>
    <r>
      <rPr>
        <sz val="16"/>
        <color theme="1"/>
        <rFont val="方正仿宋_GBK"/>
        <charset val="134"/>
      </rPr>
      <t>智能测试中心</t>
    </r>
    <r>
      <rPr>
        <sz val="16"/>
        <color theme="1"/>
        <rFont val="Times New Roman"/>
        <charset val="134"/>
      </rPr>
      <t>-</t>
    </r>
    <r>
      <rPr>
        <sz val="16"/>
        <color theme="1"/>
        <rFont val="方正仿宋_GBK"/>
        <charset val="134"/>
      </rPr>
      <t>硬件测试岗</t>
    </r>
  </si>
  <si>
    <r>
      <rPr>
        <sz val="16"/>
        <color theme="1"/>
        <rFont val="方正仿宋_GBK"/>
        <charset val="134"/>
      </rPr>
      <t>问界</t>
    </r>
    <r>
      <rPr>
        <sz val="16"/>
        <color theme="1"/>
        <rFont val="Times New Roman"/>
        <charset val="134"/>
      </rPr>
      <t>BG-</t>
    </r>
    <r>
      <rPr>
        <sz val="16"/>
        <color theme="1"/>
        <rFont val="方正仿宋_GBK"/>
        <charset val="134"/>
      </rPr>
      <t>区域销售经理（江苏）</t>
    </r>
  </si>
  <si>
    <r>
      <rPr>
        <sz val="16"/>
        <color theme="1"/>
        <rFont val="方正仿宋_GBK"/>
        <charset val="134"/>
      </rPr>
      <t>集团总部</t>
    </r>
    <r>
      <rPr>
        <sz val="16"/>
        <color theme="1"/>
        <rFont val="Times New Roman"/>
        <charset val="134"/>
      </rPr>
      <t>-AI</t>
    </r>
    <r>
      <rPr>
        <sz val="16"/>
        <color theme="1"/>
        <rFont val="方正仿宋_GBK"/>
        <charset val="134"/>
      </rPr>
      <t>数据工程师</t>
    </r>
  </si>
  <si>
    <r>
      <rPr>
        <sz val="16"/>
        <color theme="1"/>
        <rFont val="方正仿宋_GBK"/>
        <charset val="134"/>
      </rPr>
      <t>集团总部</t>
    </r>
    <r>
      <rPr>
        <sz val="16"/>
        <color theme="1"/>
        <rFont val="Times New Roman"/>
        <charset val="134"/>
      </rPr>
      <t>-</t>
    </r>
    <r>
      <rPr>
        <sz val="16"/>
        <color theme="1"/>
        <rFont val="方正仿宋_GBK"/>
        <charset val="134"/>
      </rPr>
      <t>云计算运维主任工程师</t>
    </r>
  </si>
  <si>
    <r>
      <rPr>
        <sz val="16"/>
        <color theme="1"/>
        <rFont val="方正仿宋_GBK"/>
        <charset val="134"/>
      </rPr>
      <t>集团总部</t>
    </r>
    <r>
      <rPr>
        <sz val="16"/>
        <color theme="1"/>
        <rFont val="Times New Roman"/>
        <charset val="134"/>
      </rPr>
      <t>-SRE</t>
    </r>
    <r>
      <rPr>
        <sz val="16"/>
        <color theme="1"/>
        <rFont val="方正仿宋_GBK"/>
        <charset val="134"/>
      </rPr>
      <t>运维主任工程师</t>
    </r>
  </si>
  <si>
    <r>
      <rPr>
        <sz val="16"/>
        <color theme="1"/>
        <rFont val="方正仿宋_GBK"/>
        <charset val="134"/>
      </rPr>
      <t>集团职能总部</t>
    </r>
    <r>
      <rPr>
        <sz val="16"/>
        <color theme="1"/>
        <rFont val="Times New Roman"/>
        <charset val="134"/>
      </rPr>
      <t>-IT</t>
    </r>
    <r>
      <rPr>
        <sz val="16"/>
        <color theme="1"/>
        <rFont val="方正仿宋_GBK"/>
        <charset val="134"/>
      </rPr>
      <t>审计业务经理</t>
    </r>
    <r>
      <rPr>
        <sz val="16"/>
        <color theme="1"/>
        <rFont val="Times New Roman"/>
        <charset val="134"/>
      </rPr>
      <t>/</t>
    </r>
    <r>
      <rPr>
        <sz val="16"/>
        <color theme="1"/>
        <rFont val="方正仿宋_GBK"/>
        <charset val="134"/>
      </rPr>
      <t>高级专员</t>
    </r>
  </si>
  <si>
    <r>
      <rPr>
        <sz val="16"/>
        <color theme="1"/>
        <rFont val="方正仿宋_GBK"/>
        <charset val="134"/>
      </rPr>
      <t>集团职能总部</t>
    </r>
    <r>
      <rPr>
        <sz val="16"/>
        <color theme="1"/>
        <rFont val="Times New Roman"/>
        <charset val="134"/>
      </rPr>
      <t>-</t>
    </r>
    <r>
      <rPr>
        <sz val="16"/>
        <color theme="1"/>
        <rFont val="方正仿宋_GBK"/>
        <charset val="134"/>
      </rPr>
      <t>组织规划高级业务经理</t>
    </r>
  </si>
  <si>
    <r>
      <rPr>
        <sz val="16"/>
        <color theme="1"/>
        <rFont val="方正仿宋_GBK"/>
        <charset val="134"/>
      </rPr>
      <t>动力</t>
    </r>
    <r>
      <rPr>
        <sz val="16"/>
        <color theme="1"/>
        <rFont val="Times New Roman"/>
        <charset val="134"/>
      </rPr>
      <t>BU-</t>
    </r>
    <r>
      <rPr>
        <sz val="16"/>
        <color theme="1"/>
        <rFont val="方正仿宋_GBK"/>
        <charset val="134"/>
      </rPr>
      <t>营销总监（海外）</t>
    </r>
  </si>
  <si>
    <r>
      <rPr>
        <sz val="16"/>
        <color theme="1"/>
        <rFont val="方正仿宋_GBK"/>
        <charset val="134"/>
      </rPr>
      <t>问界</t>
    </r>
    <r>
      <rPr>
        <sz val="16"/>
        <color theme="1"/>
        <rFont val="Times New Roman"/>
        <charset val="134"/>
      </rPr>
      <t>BG-</t>
    </r>
    <r>
      <rPr>
        <sz val="16"/>
        <color theme="1"/>
        <rFont val="方正仿宋_GBK"/>
        <charset val="134"/>
      </rPr>
      <t>商业模式规划高级经理</t>
    </r>
  </si>
  <si>
    <r>
      <rPr>
        <sz val="16"/>
        <color theme="1"/>
        <rFont val="方正仿宋_GBK"/>
        <charset val="134"/>
      </rPr>
      <t>海外</t>
    </r>
    <r>
      <rPr>
        <sz val="16"/>
        <color theme="1"/>
        <rFont val="Times New Roman"/>
        <charset val="134"/>
      </rPr>
      <t>BU-GTM</t>
    </r>
    <r>
      <rPr>
        <sz val="16"/>
        <color theme="1"/>
        <rFont val="方正仿宋_GBK"/>
        <charset val="134"/>
      </rPr>
      <t>经理</t>
    </r>
  </si>
  <si>
    <r>
      <rPr>
        <sz val="16"/>
        <color theme="1"/>
        <rFont val="方正仿宋_GBK"/>
        <charset val="134"/>
      </rPr>
      <t>瑞驰汽车</t>
    </r>
    <r>
      <rPr>
        <sz val="16"/>
        <color theme="1"/>
        <rFont val="Times New Roman"/>
        <charset val="134"/>
      </rPr>
      <t>-</t>
    </r>
    <r>
      <rPr>
        <sz val="16"/>
        <color theme="1"/>
        <rFont val="方正仿宋_GBK"/>
        <charset val="134"/>
      </rPr>
      <t>产品经理</t>
    </r>
  </si>
  <si>
    <r>
      <rPr>
        <sz val="16"/>
        <color theme="1"/>
        <rFont val="方正仿宋_GBK"/>
        <charset val="134"/>
      </rPr>
      <t>海外</t>
    </r>
    <r>
      <rPr>
        <sz val="16"/>
        <color theme="1"/>
        <rFont val="Times New Roman"/>
        <charset val="134"/>
      </rPr>
      <t>-</t>
    </r>
    <r>
      <rPr>
        <sz val="16"/>
        <color theme="1"/>
        <rFont val="方正仿宋_GBK"/>
        <charset val="134"/>
      </rPr>
      <t>转向系统设计工程师</t>
    </r>
  </si>
  <si>
    <r>
      <rPr>
        <sz val="16"/>
        <color theme="1"/>
        <rFont val="方正仿宋_GBK"/>
        <charset val="134"/>
      </rPr>
      <t>科技公司</t>
    </r>
    <r>
      <rPr>
        <sz val="16"/>
        <color theme="1"/>
        <rFont val="Times New Roman"/>
        <charset val="134"/>
      </rPr>
      <t>-</t>
    </r>
    <r>
      <rPr>
        <sz val="16"/>
        <color theme="1"/>
        <rFont val="方正仿宋_GBK"/>
        <charset val="134"/>
      </rPr>
      <t>技术总监</t>
    </r>
    <r>
      <rPr>
        <sz val="16"/>
        <color theme="1"/>
        <rFont val="Times New Roman"/>
        <charset val="134"/>
      </rPr>
      <t>/</t>
    </r>
    <r>
      <rPr>
        <sz val="16"/>
        <color theme="1"/>
        <rFont val="方正仿宋_GBK"/>
        <charset val="134"/>
      </rPr>
      <t>专家</t>
    </r>
  </si>
  <si>
    <r>
      <rPr>
        <sz val="16"/>
        <color theme="1"/>
        <rFont val="方正仿宋_GBK"/>
        <charset val="134"/>
      </rPr>
      <t>集团总部</t>
    </r>
    <r>
      <rPr>
        <sz val="16"/>
        <color theme="1"/>
        <rFont val="Times New Roman"/>
        <charset val="134"/>
      </rPr>
      <t>-</t>
    </r>
    <r>
      <rPr>
        <sz val="16"/>
        <color theme="1"/>
        <rFont val="方正仿宋_GBK"/>
        <charset val="134"/>
      </rPr>
      <t>软件测试工程师</t>
    </r>
  </si>
  <si>
    <r>
      <rPr>
        <sz val="16"/>
        <color theme="1"/>
        <rFont val="方正仿宋_GBK"/>
        <charset val="134"/>
      </rPr>
      <t>集团总部</t>
    </r>
    <r>
      <rPr>
        <sz val="16"/>
        <color theme="1"/>
        <rFont val="Times New Roman"/>
        <charset val="134"/>
      </rPr>
      <t>-</t>
    </r>
    <r>
      <rPr>
        <sz val="16"/>
        <color theme="1"/>
        <rFont val="方正仿宋_GBK"/>
        <charset val="134"/>
      </rPr>
      <t>软件开发工程师（后端）</t>
    </r>
  </si>
  <si>
    <r>
      <rPr>
        <sz val="16"/>
        <color theme="1"/>
        <rFont val="方正仿宋_GBK"/>
        <charset val="134"/>
      </rPr>
      <t>集团总部</t>
    </r>
    <r>
      <rPr>
        <sz val="16"/>
        <color theme="1"/>
        <rFont val="Times New Roman"/>
        <charset val="134"/>
      </rPr>
      <t>-AI</t>
    </r>
    <r>
      <rPr>
        <sz val="16"/>
        <color theme="1"/>
        <rFont val="方正仿宋_GBK"/>
        <charset val="134"/>
      </rPr>
      <t>产品经理</t>
    </r>
  </si>
  <si>
    <r>
      <rPr>
        <sz val="16"/>
        <color theme="1"/>
        <rFont val="方正仿宋_GBK"/>
        <charset val="134"/>
      </rPr>
      <t>海外</t>
    </r>
    <r>
      <rPr>
        <sz val="16"/>
        <color theme="1"/>
        <rFont val="Times New Roman"/>
        <charset val="134"/>
      </rPr>
      <t>-</t>
    </r>
    <r>
      <rPr>
        <sz val="16"/>
        <color theme="1"/>
        <rFont val="方正仿宋_GBK"/>
        <charset val="134"/>
      </rPr>
      <t>增程系统主任工程师</t>
    </r>
  </si>
  <si>
    <r>
      <rPr>
        <sz val="16"/>
        <color theme="1"/>
        <rFont val="方正仿宋_GBK"/>
        <charset val="134"/>
      </rPr>
      <t>容大公司</t>
    </r>
    <r>
      <rPr>
        <sz val="16"/>
        <color theme="1"/>
        <rFont val="Times New Roman"/>
        <charset val="134"/>
      </rPr>
      <t>-</t>
    </r>
    <r>
      <rPr>
        <sz val="16"/>
        <color theme="1"/>
        <rFont val="方正仿宋_GBK"/>
        <charset val="134"/>
      </rPr>
      <t>机加工艺顾问</t>
    </r>
  </si>
  <si>
    <r>
      <rPr>
        <sz val="16"/>
        <color theme="1"/>
        <rFont val="方正仿宋_GBK"/>
        <charset val="134"/>
      </rPr>
      <t>海外</t>
    </r>
    <r>
      <rPr>
        <sz val="16"/>
        <color theme="1"/>
        <rFont val="Times New Roman"/>
        <charset val="134"/>
      </rPr>
      <t>BU-</t>
    </r>
    <r>
      <rPr>
        <sz val="16"/>
        <color theme="1"/>
        <rFont val="方正仿宋_GBK"/>
        <charset val="134"/>
      </rPr>
      <t>备件销售与计划经理</t>
    </r>
  </si>
  <si>
    <r>
      <rPr>
        <sz val="16"/>
        <color theme="1"/>
        <rFont val="方正仿宋_GBK"/>
        <charset val="134"/>
      </rPr>
      <t>问界</t>
    </r>
    <r>
      <rPr>
        <sz val="16"/>
        <color theme="1"/>
        <rFont val="Times New Roman"/>
        <charset val="134"/>
      </rPr>
      <t>BG-</t>
    </r>
    <r>
      <rPr>
        <sz val="16"/>
        <color theme="1"/>
        <rFont val="方正仿宋_GBK"/>
        <charset val="134"/>
      </rPr>
      <t>成本管理高级业务经理</t>
    </r>
  </si>
  <si>
    <r>
      <rPr>
        <sz val="16"/>
        <color theme="1"/>
        <rFont val="方正仿宋_GBK"/>
        <charset val="134"/>
      </rPr>
      <t>海外</t>
    </r>
    <r>
      <rPr>
        <sz val="16"/>
        <color theme="1"/>
        <rFont val="Times New Roman"/>
        <charset val="134"/>
      </rPr>
      <t>BU-</t>
    </r>
    <r>
      <rPr>
        <sz val="16"/>
        <color theme="1"/>
        <rFont val="方正仿宋_GBK"/>
        <charset val="134"/>
      </rPr>
      <t>备件采购专员</t>
    </r>
  </si>
  <si>
    <r>
      <rPr>
        <sz val="16"/>
        <color theme="1"/>
        <rFont val="方正仿宋_GBK"/>
        <charset val="134"/>
      </rPr>
      <t>集团职能总部</t>
    </r>
    <r>
      <rPr>
        <sz val="16"/>
        <color theme="1"/>
        <rFont val="Times New Roman"/>
        <charset val="134"/>
      </rPr>
      <t>-</t>
    </r>
    <r>
      <rPr>
        <sz val="16"/>
        <color theme="1"/>
        <rFont val="方正仿宋_GBK"/>
        <charset val="134"/>
      </rPr>
      <t>产品经理</t>
    </r>
  </si>
  <si>
    <r>
      <rPr>
        <sz val="16"/>
        <color theme="1"/>
        <rFont val="方正仿宋_GBK"/>
        <charset val="134"/>
      </rPr>
      <t>海外</t>
    </r>
    <r>
      <rPr>
        <sz val="16"/>
        <color theme="1"/>
        <rFont val="Times New Roman"/>
        <charset val="134"/>
      </rPr>
      <t>BU-</t>
    </r>
    <r>
      <rPr>
        <sz val="16"/>
        <color theme="1"/>
        <rFont val="方正仿宋_GBK"/>
        <charset val="134"/>
      </rPr>
      <t>产品创意剪辑经理</t>
    </r>
    <r>
      <rPr>
        <sz val="16"/>
        <color theme="1"/>
        <rFont val="Times New Roman"/>
        <charset val="134"/>
      </rPr>
      <t>/</t>
    </r>
    <r>
      <rPr>
        <sz val="16"/>
        <color theme="1"/>
        <rFont val="方正仿宋_GBK"/>
        <charset val="134"/>
      </rPr>
      <t>高级专员</t>
    </r>
  </si>
  <si>
    <r>
      <rPr>
        <sz val="16"/>
        <color theme="1"/>
        <rFont val="方正仿宋_GBK"/>
        <charset val="134"/>
      </rPr>
      <t>海外</t>
    </r>
    <r>
      <rPr>
        <sz val="16"/>
        <color theme="1"/>
        <rFont val="Times New Roman"/>
        <charset val="134"/>
      </rPr>
      <t>BU-</t>
    </r>
    <r>
      <rPr>
        <sz val="16"/>
        <color theme="1"/>
        <rFont val="方正仿宋_GBK"/>
        <charset val="134"/>
      </rPr>
      <t>产品创意设计美工经理</t>
    </r>
  </si>
  <si>
    <r>
      <rPr>
        <sz val="16"/>
        <color theme="1"/>
        <rFont val="方正仿宋_GBK"/>
        <charset val="134"/>
      </rPr>
      <t>海外</t>
    </r>
    <r>
      <rPr>
        <sz val="16"/>
        <color theme="1"/>
        <rFont val="Times New Roman"/>
        <charset val="134"/>
      </rPr>
      <t>BU-</t>
    </r>
    <r>
      <rPr>
        <sz val="16"/>
        <color theme="1"/>
        <rFont val="方正仿宋_GBK"/>
        <charset val="134"/>
      </rPr>
      <t>产品素材创意经理</t>
    </r>
    <r>
      <rPr>
        <sz val="16"/>
        <color theme="1"/>
        <rFont val="Times New Roman"/>
        <charset val="134"/>
      </rPr>
      <t>/</t>
    </r>
    <r>
      <rPr>
        <sz val="16"/>
        <color theme="1"/>
        <rFont val="方正仿宋_GBK"/>
        <charset val="134"/>
      </rPr>
      <t>高级经理</t>
    </r>
  </si>
  <si>
    <r>
      <rPr>
        <sz val="16"/>
        <color theme="1"/>
        <rFont val="方正仿宋_GBK"/>
        <charset val="134"/>
      </rPr>
      <t>集团总部</t>
    </r>
    <r>
      <rPr>
        <sz val="16"/>
        <color theme="1"/>
        <rFont val="Times New Roman"/>
        <charset val="134"/>
      </rPr>
      <t>-IT</t>
    </r>
    <r>
      <rPr>
        <sz val="16"/>
        <color theme="1"/>
        <rFont val="方正仿宋_GBK"/>
        <charset val="134"/>
      </rPr>
      <t>桌面运维高级顾问</t>
    </r>
  </si>
  <si>
    <r>
      <rPr>
        <sz val="16"/>
        <color theme="1"/>
        <rFont val="方正仿宋_GBK"/>
        <charset val="134"/>
      </rPr>
      <t>海外</t>
    </r>
    <r>
      <rPr>
        <sz val="16"/>
        <color theme="1"/>
        <rFont val="Times New Roman"/>
        <charset val="134"/>
      </rPr>
      <t>BU-</t>
    </r>
    <r>
      <rPr>
        <sz val="16"/>
        <color theme="1"/>
        <rFont val="方正仿宋_GBK"/>
        <charset val="134"/>
      </rPr>
      <t>行政类岗位</t>
    </r>
  </si>
  <si>
    <r>
      <rPr>
        <sz val="16"/>
        <color theme="1"/>
        <rFont val="方正仿宋_GBK"/>
        <charset val="134"/>
      </rPr>
      <t>重庆交通职业学院</t>
    </r>
  </si>
  <si>
    <r>
      <rPr>
        <sz val="16"/>
        <color theme="1"/>
        <rFont val="方正仿宋_GBK"/>
        <charset val="134"/>
      </rPr>
      <t>教师</t>
    </r>
    <r>
      <rPr>
        <sz val="16"/>
        <color theme="1"/>
        <rFont val="Times New Roman"/>
        <charset val="134"/>
      </rPr>
      <t>+</t>
    </r>
    <r>
      <rPr>
        <sz val="16"/>
        <color theme="1"/>
        <rFont val="方正仿宋_GBK"/>
        <charset val="134"/>
      </rPr>
      <t>企业员工岗</t>
    </r>
  </si>
  <si>
    <r>
      <rPr>
        <sz val="16"/>
        <color theme="1"/>
        <rFont val="方正仿宋_GBK"/>
        <charset val="134"/>
      </rPr>
      <t>机械、电气、电子信息、自动化、计算机类、软件工程、土木工程、汉语言文学、英语、数学、马克思主义基本原理、思想政治教育、应用心理学等</t>
    </r>
    <r>
      <rPr>
        <sz val="16"/>
        <color theme="1"/>
        <rFont val="Times New Roman"/>
        <charset val="134"/>
      </rPr>
      <t xml:space="preserve">
1</t>
    </r>
    <r>
      <rPr>
        <sz val="16"/>
        <color theme="1"/>
        <rFont val="方正仿宋_GBK"/>
        <charset val="134"/>
      </rPr>
      <t>、承担教学任务</t>
    </r>
    <r>
      <rPr>
        <sz val="16"/>
        <color theme="1"/>
        <rFont val="Times New Roman"/>
        <charset val="134"/>
      </rPr>
      <t xml:space="preserve">
2</t>
    </r>
    <r>
      <rPr>
        <sz val="16"/>
        <color theme="1"/>
        <rFont val="方正仿宋_GBK"/>
        <charset val="134"/>
      </rPr>
      <t>、在校内企业承担研发等任务</t>
    </r>
  </si>
  <si>
    <r>
      <rPr>
        <sz val="16"/>
        <color theme="1"/>
        <rFont val="Times New Roman"/>
        <charset val="134"/>
      </rPr>
      <t>12-40</t>
    </r>
    <r>
      <rPr>
        <sz val="16"/>
        <color theme="1"/>
        <rFont val="方正仿宋_GBK"/>
        <charset val="134"/>
      </rPr>
      <t>万元</t>
    </r>
    <r>
      <rPr>
        <sz val="16"/>
        <color theme="1"/>
        <rFont val="Times New Roman"/>
        <charset val="134"/>
      </rPr>
      <t>/</t>
    </r>
    <r>
      <rPr>
        <sz val="16"/>
        <color theme="1"/>
        <rFont val="方正仿宋_GBK"/>
        <charset val="134"/>
      </rPr>
      <t>年</t>
    </r>
  </si>
  <si>
    <t>cjyrsc@cqjy.edu.cn</t>
  </si>
  <si>
    <r>
      <rPr>
        <sz val="16"/>
        <color theme="1"/>
        <rFont val="方正仿宋_GBK"/>
        <charset val="134"/>
      </rPr>
      <t>行政人员岗</t>
    </r>
  </si>
  <si>
    <r>
      <rPr>
        <sz val="16"/>
        <color theme="1"/>
        <rFont val="方正仿宋_GBK"/>
        <charset val="134"/>
      </rPr>
      <t>机械、电气、电子信息、自动化、计算机类、软件工程、土木工程、汉语言文学、英语、数学、马克思主义基本原理、思想政治教育、应用心理学等</t>
    </r>
    <r>
      <rPr>
        <sz val="16"/>
        <color theme="1"/>
        <rFont val="Times New Roman"/>
        <charset val="134"/>
      </rPr>
      <t xml:space="preserve">
</t>
    </r>
    <r>
      <rPr>
        <sz val="16"/>
        <color theme="1"/>
        <rFont val="方正仿宋_GBK"/>
        <charset val="134"/>
      </rPr>
      <t>负责相关行政工作</t>
    </r>
  </si>
  <si>
    <r>
      <rPr>
        <sz val="16"/>
        <color theme="1"/>
        <rFont val="方正仿宋_GBK"/>
        <charset val="134"/>
      </rPr>
      <t>中电科芯片技术（集团）有限公司</t>
    </r>
  </si>
  <si>
    <r>
      <rPr>
        <sz val="16"/>
        <color theme="1"/>
        <rFont val="方正仿宋_GBK"/>
        <charset val="134"/>
      </rPr>
      <t>数模混合电路设计专家</t>
    </r>
  </si>
  <si>
    <r>
      <rPr>
        <sz val="16"/>
        <color theme="1"/>
        <rFont val="方正仿宋_GBK"/>
        <charset val="134"/>
      </rPr>
      <t>硕士及以上</t>
    </r>
  </si>
  <si>
    <r>
      <rPr>
        <sz val="16"/>
        <color theme="1"/>
        <rFont val="方正仿宋_GBK"/>
        <charset val="134"/>
      </rPr>
      <t>电子信息、集成电路设计相关专业</t>
    </r>
    <r>
      <rPr>
        <sz val="16"/>
        <color theme="1"/>
        <rFont val="Times New Roman"/>
        <charset val="134"/>
      </rPr>
      <t xml:space="preserve">
1.</t>
    </r>
    <r>
      <rPr>
        <sz val="16"/>
        <color theme="1"/>
        <rFont val="方正仿宋_GBK"/>
        <charset val="134"/>
      </rPr>
      <t>微电子相关专业，硕士及以上学位。</t>
    </r>
    <r>
      <rPr>
        <sz val="16"/>
        <color theme="1"/>
        <rFont val="Times New Roman"/>
        <charset val="134"/>
      </rPr>
      <t xml:space="preserve">
2.</t>
    </r>
    <r>
      <rPr>
        <sz val="16"/>
        <color theme="1"/>
        <rFont val="方正仿宋_GBK"/>
        <charset val="134"/>
      </rPr>
      <t>有作为项目负责人的量产经验和团队管理经验，有良好项目管理能力、团建激励、风险预测、问题推动能力。</t>
    </r>
    <r>
      <rPr>
        <sz val="16"/>
        <color theme="1"/>
        <rFont val="Times New Roman"/>
        <charset val="134"/>
      </rPr>
      <t xml:space="preserve">
3.</t>
    </r>
    <r>
      <rPr>
        <sz val="16"/>
        <color theme="1"/>
        <rFont val="方正仿宋_GBK"/>
        <charset val="134"/>
      </rPr>
      <t>熟悉角度、温度、压力等传感器特性及非理想因素补偿技术，掌握信号链核心电路电流</t>
    </r>
    <r>
      <rPr>
        <sz val="16"/>
        <color theme="1"/>
        <rFont val="Times New Roman"/>
        <charset val="134"/>
      </rPr>
      <t>/</t>
    </r>
    <r>
      <rPr>
        <sz val="16"/>
        <color theme="1"/>
        <rFont val="方正仿宋_GBK"/>
        <charset val="134"/>
      </rPr>
      <t>电压参考电路、带隙基准、放大器、比较器、</t>
    </r>
    <r>
      <rPr>
        <sz val="16"/>
        <color theme="1"/>
        <rFont val="Times New Roman"/>
        <charset val="134"/>
      </rPr>
      <t>OTP</t>
    </r>
    <r>
      <rPr>
        <sz val="16"/>
        <color theme="1"/>
        <rFont val="方正仿宋_GBK"/>
        <charset val="134"/>
      </rPr>
      <t>、振荡器、</t>
    </r>
    <r>
      <rPr>
        <sz val="16"/>
        <color theme="1"/>
        <rFont val="Times New Roman"/>
        <charset val="134"/>
      </rPr>
      <t>ADC/DAC</t>
    </r>
    <r>
      <rPr>
        <sz val="16"/>
        <color theme="1"/>
        <rFont val="方正仿宋_GBK"/>
        <charset val="134"/>
      </rPr>
      <t>、</t>
    </r>
    <r>
      <rPr>
        <sz val="16"/>
        <color theme="1"/>
        <rFont val="Times New Roman"/>
        <charset val="134"/>
      </rPr>
      <t>PLL</t>
    </r>
    <r>
      <rPr>
        <sz val="16"/>
        <color theme="1"/>
        <rFont val="方正仿宋_GBK"/>
        <charset val="134"/>
      </rPr>
      <t>、滤波器等的设计、分析和验证方法，知识面较广，具备较强的技术攻关能力。</t>
    </r>
    <r>
      <rPr>
        <sz val="16"/>
        <color theme="1"/>
        <rFont val="Times New Roman"/>
        <charset val="134"/>
      </rPr>
      <t xml:space="preserve">
4.</t>
    </r>
    <r>
      <rPr>
        <sz val="16"/>
        <color theme="1"/>
        <rFont val="方正仿宋_GBK"/>
        <charset val="134"/>
      </rPr>
      <t>熟悉混合信号工艺，具备高精度、低噪声、低功耗等关键技术攻关经验。有车规级芯片研发经验者优先。</t>
    </r>
    <r>
      <rPr>
        <sz val="16"/>
        <color theme="1"/>
        <rFont val="Times New Roman"/>
        <charset val="134"/>
      </rPr>
      <t xml:space="preserve">
5</t>
    </r>
    <r>
      <rPr>
        <sz val="16"/>
        <color theme="1"/>
        <rFont val="方正仿宋_GBK"/>
        <charset val="134"/>
      </rPr>
      <t>、</t>
    </r>
    <r>
      <rPr>
        <sz val="16"/>
        <color theme="1"/>
        <rFont val="Times New Roman"/>
        <charset val="134"/>
      </rPr>
      <t>10</t>
    </r>
    <r>
      <rPr>
        <sz val="16"/>
        <color theme="1"/>
        <rFont val="方正仿宋_GBK"/>
        <charset val="134"/>
      </rPr>
      <t>年及以上混合信号系统芯片架构设计工作经验。</t>
    </r>
  </si>
  <si>
    <r>
      <rPr>
        <sz val="16"/>
        <color theme="1"/>
        <rFont val="Times New Roman"/>
        <charset val="134"/>
      </rPr>
      <t>30-100</t>
    </r>
    <r>
      <rPr>
        <sz val="16"/>
        <color theme="1"/>
        <rFont val="方正仿宋_GBK"/>
        <charset val="134"/>
      </rPr>
      <t>万元</t>
    </r>
  </si>
  <si>
    <t>hr@cetccq.com.cn</t>
  </si>
  <si>
    <r>
      <rPr>
        <sz val="16"/>
        <color theme="1"/>
        <rFont val="方正仿宋_GBK"/>
        <charset val="134"/>
      </rPr>
      <t>资深车规级芯片专家</t>
    </r>
  </si>
  <si>
    <r>
      <rPr>
        <sz val="16"/>
        <color theme="1"/>
        <rFont val="方正仿宋_GBK"/>
        <charset val="134"/>
      </rPr>
      <t>电子信息、集成电路设计相关专业</t>
    </r>
    <r>
      <rPr>
        <sz val="16"/>
        <color theme="1"/>
        <rFont val="Times New Roman"/>
        <charset val="134"/>
      </rPr>
      <t xml:space="preserve">
1.</t>
    </r>
    <r>
      <rPr>
        <sz val="16"/>
        <color theme="1"/>
        <rFont val="方正仿宋_GBK"/>
        <charset val="134"/>
      </rPr>
      <t>微电子相关专业，硕士及以上学位。</t>
    </r>
    <r>
      <rPr>
        <sz val="16"/>
        <color theme="1"/>
        <rFont val="Times New Roman"/>
        <charset val="134"/>
      </rPr>
      <t xml:space="preserve">
2.</t>
    </r>
    <r>
      <rPr>
        <sz val="16"/>
        <color theme="1"/>
        <rFont val="方正仿宋_GBK"/>
        <charset val="134"/>
      </rPr>
      <t>具有作为项目负责人的量产经验和团队管理经验，有良好项目管理能力、团建激励、风险预测、问题推动能力。</t>
    </r>
    <r>
      <rPr>
        <sz val="16"/>
        <color theme="1"/>
        <rFont val="Times New Roman"/>
        <charset val="134"/>
      </rPr>
      <t xml:space="preserve">
3.</t>
    </r>
    <r>
      <rPr>
        <sz val="16"/>
        <color theme="1"/>
        <rFont val="方正仿宋_GBK"/>
        <charset val="134"/>
      </rPr>
      <t>具有</t>
    </r>
    <r>
      <rPr>
        <sz val="16"/>
        <color theme="1"/>
        <rFont val="Times New Roman"/>
        <charset val="134"/>
      </rPr>
      <t>PMIC</t>
    </r>
    <r>
      <rPr>
        <sz val="16"/>
        <color theme="1"/>
        <rFont val="方正仿宋_GBK"/>
        <charset val="134"/>
      </rPr>
      <t>、</t>
    </r>
    <r>
      <rPr>
        <sz val="16"/>
        <color theme="1"/>
        <rFont val="Times New Roman"/>
        <charset val="134"/>
      </rPr>
      <t>DC-DC</t>
    </r>
    <r>
      <rPr>
        <sz val="16"/>
        <color theme="1"/>
        <rFont val="方正仿宋_GBK"/>
        <charset val="134"/>
      </rPr>
      <t>、栅极驱动、隔离、</t>
    </r>
    <r>
      <rPr>
        <sz val="16"/>
        <color theme="1"/>
        <rFont val="Times New Roman"/>
        <charset val="134"/>
      </rPr>
      <t>LDO</t>
    </r>
    <r>
      <rPr>
        <sz val="16"/>
        <color theme="1"/>
        <rFont val="方正仿宋_GBK"/>
        <charset val="134"/>
      </rPr>
      <t>等电源管理</t>
    </r>
    <r>
      <rPr>
        <sz val="16"/>
        <color theme="1"/>
        <rFont val="Times New Roman"/>
        <charset val="134"/>
      </rPr>
      <t>IC</t>
    </r>
    <r>
      <rPr>
        <sz val="16"/>
        <color theme="1"/>
        <rFont val="方正仿宋_GBK"/>
        <charset val="134"/>
      </rPr>
      <t>产品设计经验（某一类型产品经验即可）；</t>
    </r>
    <r>
      <rPr>
        <sz val="16"/>
        <color theme="1"/>
        <rFont val="Times New Roman"/>
        <charset val="134"/>
      </rPr>
      <t xml:space="preserve">
4.</t>
    </r>
    <r>
      <rPr>
        <sz val="16"/>
        <color theme="1"/>
        <rFont val="方正仿宋_GBK"/>
        <charset val="134"/>
      </rPr>
      <t>熟悉</t>
    </r>
    <r>
      <rPr>
        <sz val="16"/>
        <color theme="1"/>
        <rFont val="Times New Roman"/>
        <charset val="134"/>
      </rPr>
      <t>BCD</t>
    </r>
    <r>
      <rPr>
        <sz val="16"/>
        <color theme="1"/>
        <rFont val="方正仿宋_GBK"/>
        <charset val="134"/>
      </rPr>
      <t>高压工艺及相关器件，对</t>
    </r>
    <r>
      <rPr>
        <sz val="16"/>
        <color theme="1"/>
        <rFont val="Times New Roman"/>
        <charset val="134"/>
      </rPr>
      <t>ESD/Latchup</t>
    </r>
    <r>
      <rPr>
        <sz val="16"/>
        <color theme="1"/>
        <rFont val="方正仿宋_GBK"/>
        <charset val="134"/>
      </rPr>
      <t>有较深理解。有器件级性能和成本优化优先经验者优先。有智能控制、车规级芯片研发经验者优先。</t>
    </r>
    <r>
      <rPr>
        <sz val="16"/>
        <color theme="1"/>
        <rFont val="Times New Roman"/>
        <charset val="134"/>
      </rPr>
      <t xml:space="preserve">
5.</t>
    </r>
    <r>
      <rPr>
        <sz val="16"/>
        <color theme="1"/>
        <rFont val="方正仿宋_GBK"/>
        <charset val="134"/>
      </rPr>
      <t>在海内外大型企业有</t>
    </r>
    <r>
      <rPr>
        <sz val="16"/>
        <color theme="1"/>
        <rFont val="Times New Roman"/>
        <charset val="134"/>
      </rPr>
      <t>10</t>
    </r>
    <r>
      <rPr>
        <sz val="16"/>
        <color theme="1"/>
        <rFont val="方正仿宋_GBK"/>
        <charset val="134"/>
      </rPr>
      <t>年以上芯片设计工作经验。</t>
    </r>
  </si>
  <si>
    <r>
      <rPr>
        <sz val="16"/>
        <color theme="1"/>
        <rFont val="方正仿宋_GBK"/>
        <charset val="134"/>
      </rPr>
      <t>电源管理芯片研发专家</t>
    </r>
  </si>
  <si>
    <r>
      <rPr>
        <sz val="16"/>
        <color theme="1"/>
        <rFont val="方正仿宋_GBK"/>
        <charset val="134"/>
      </rPr>
      <t>电子信息、集成电路设计相关专业</t>
    </r>
    <r>
      <rPr>
        <sz val="16"/>
        <color theme="1"/>
        <rFont val="Times New Roman"/>
        <charset val="134"/>
      </rPr>
      <t xml:space="preserve">
1.</t>
    </r>
    <r>
      <rPr>
        <sz val="16"/>
        <color theme="1"/>
        <rFont val="方正仿宋_GBK"/>
        <charset val="134"/>
      </rPr>
      <t>微电子相关专业，硕士及以上学位；</t>
    </r>
    <r>
      <rPr>
        <sz val="16"/>
        <color theme="1"/>
        <rFont val="Times New Roman"/>
        <charset val="134"/>
      </rPr>
      <t xml:space="preserve">
2.</t>
    </r>
    <r>
      <rPr>
        <sz val="16"/>
        <color theme="1"/>
        <rFont val="方正仿宋_GBK"/>
        <charset val="134"/>
      </rPr>
      <t>有作为项目负责人的量产经验和团队管理经验，有良好项目管理能力、团建激励、风险预测、问题推动能力；</t>
    </r>
    <r>
      <rPr>
        <sz val="16"/>
        <color theme="1"/>
        <rFont val="Times New Roman"/>
        <charset val="134"/>
      </rPr>
      <t xml:space="preserve">
3.</t>
    </r>
    <r>
      <rPr>
        <sz val="16"/>
        <color theme="1"/>
        <rFont val="方正仿宋_GBK"/>
        <charset val="134"/>
      </rPr>
      <t>熟悉数模混合</t>
    </r>
    <r>
      <rPr>
        <sz val="16"/>
        <color theme="1"/>
        <rFont val="Times New Roman"/>
        <charset val="134"/>
      </rPr>
      <t>ASIC/SoC</t>
    </r>
    <r>
      <rPr>
        <sz val="16"/>
        <color theme="1"/>
        <rFont val="方正仿宋_GBK"/>
        <charset val="134"/>
      </rPr>
      <t>芯片研发全流程，熟练使用</t>
    </r>
    <r>
      <rPr>
        <sz val="16"/>
        <color theme="1"/>
        <rFont val="Times New Roman"/>
        <charset val="134"/>
      </rPr>
      <t>Verilog</t>
    </r>
    <r>
      <rPr>
        <sz val="16"/>
        <color theme="1"/>
        <rFont val="方正仿宋_GBK"/>
        <charset val="134"/>
      </rPr>
      <t>、</t>
    </r>
    <r>
      <rPr>
        <sz val="16"/>
        <color theme="1"/>
        <rFont val="Times New Roman"/>
        <charset val="134"/>
      </rPr>
      <t>MCU</t>
    </r>
    <r>
      <rPr>
        <sz val="16"/>
        <color theme="1"/>
        <rFont val="方正仿宋_GBK"/>
        <charset val="134"/>
      </rPr>
      <t>架构及常见外设。具有实际产品流片、</t>
    </r>
    <r>
      <rPr>
        <sz val="16"/>
        <color theme="1"/>
        <rFont val="Times New Roman"/>
        <charset val="134"/>
      </rPr>
      <t>Debug</t>
    </r>
    <r>
      <rPr>
        <sz val="16"/>
        <color theme="1"/>
        <rFont val="方正仿宋_GBK"/>
        <charset val="134"/>
      </rPr>
      <t>及量产经验者优先；</t>
    </r>
    <r>
      <rPr>
        <sz val="16"/>
        <color theme="1"/>
        <rFont val="Times New Roman"/>
        <charset val="134"/>
      </rPr>
      <t xml:space="preserve">
4.</t>
    </r>
    <r>
      <rPr>
        <sz val="16"/>
        <color theme="1"/>
        <rFont val="方正仿宋_GBK"/>
        <charset val="134"/>
      </rPr>
      <t>熟练使用</t>
    </r>
    <r>
      <rPr>
        <sz val="16"/>
        <color theme="1"/>
        <rFont val="Times New Roman"/>
        <charset val="134"/>
      </rPr>
      <t>RISC-V CPU</t>
    </r>
    <r>
      <rPr>
        <sz val="16"/>
        <color theme="1"/>
        <rFont val="方正仿宋_GBK"/>
        <charset val="134"/>
      </rPr>
      <t>经验者优先，具有图像处理算法和系统应用者优先。</t>
    </r>
    <r>
      <rPr>
        <sz val="16"/>
        <color theme="1"/>
        <rFont val="Times New Roman"/>
        <charset val="134"/>
      </rPr>
      <t xml:space="preserve">
5.</t>
    </r>
    <r>
      <rPr>
        <sz val="16"/>
        <color theme="1"/>
        <rFont val="方正仿宋_GBK"/>
        <charset val="134"/>
      </rPr>
      <t>有车规级芯片研发、功能安全设计相关经验者优先。</t>
    </r>
    <r>
      <rPr>
        <sz val="16"/>
        <color theme="1"/>
        <rFont val="Times New Roman"/>
        <charset val="134"/>
      </rPr>
      <t>8</t>
    </r>
    <r>
      <rPr>
        <sz val="16"/>
        <color theme="1"/>
        <rFont val="方正仿宋_GBK"/>
        <charset val="134"/>
      </rPr>
      <t>年及以上相关工作经验</t>
    </r>
    <r>
      <rPr>
        <sz val="16"/>
        <color theme="1"/>
        <rFont val="Times New Roman"/>
        <charset val="134"/>
      </rPr>
      <t>.</t>
    </r>
  </si>
  <si>
    <r>
      <rPr>
        <sz val="16"/>
        <color theme="1"/>
        <rFont val="方正仿宋_GBK"/>
        <charset val="134"/>
      </rPr>
      <t>微系统集成设计专家</t>
    </r>
  </si>
  <si>
    <r>
      <rPr>
        <sz val="16"/>
        <color theme="1"/>
        <rFont val="方正仿宋_GBK"/>
        <charset val="134"/>
      </rPr>
      <t>电子信息、集成电路设计相关专业</t>
    </r>
    <r>
      <rPr>
        <sz val="16"/>
        <color theme="1"/>
        <rFont val="Times New Roman"/>
        <charset val="134"/>
      </rPr>
      <t xml:space="preserve">
1.</t>
    </r>
    <r>
      <rPr>
        <sz val="16"/>
        <color theme="1"/>
        <rFont val="方正仿宋_GBK"/>
        <charset val="134"/>
      </rPr>
      <t>微电子相关专业，硕士及以上学位；</t>
    </r>
    <r>
      <rPr>
        <sz val="16"/>
        <color theme="1"/>
        <rFont val="Times New Roman"/>
        <charset val="134"/>
      </rPr>
      <t xml:space="preserve">
2.</t>
    </r>
    <r>
      <rPr>
        <sz val="16"/>
        <color theme="1"/>
        <rFont val="方正仿宋_GBK"/>
        <charset val="134"/>
      </rPr>
      <t>有作为项目负责人的量产经验和团队管理经验，有良好项目管理能力、团建激励、风险预测、问题推动能力；</t>
    </r>
    <r>
      <rPr>
        <sz val="16"/>
        <color theme="1"/>
        <rFont val="Times New Roman"/>
        <charset val="134"/>
      </rPr>
      <t xml:space="preserve">
3.</t>
    </r>
    <r>
      <rPr>
        <sz val="16"/>
        <color theme="1"/>
        <rFont val="方正仿宋_GBK"/>
        <charset val="134"/>
      </rPr>
      <t>熟悉某一领域电子系统（机器人、无人机、集成电源、宇航特种等领域）对芯片的需求，具备针对用户痛点提出芯片、微系统解决方案的能力，可灵活使用</t>
    </r>
    <r>
      <rPr>
        <sz val="16"/>
        <color theme="1"/>
        <rFont val="Times New Roman"/>
        <charset val="134"/>
      </rPr>
      <t>ASIC</t>
    </r>
    <r>
      <rPr>
        <sz val="16"/>
        <color theme="1"/>
        <rFont val="方正仿宋_GBK"/>
        <charset val="134"/>
      </rPr>
      <t>、</t>
    </r>
    <r>
      <rPr>
        <sz val="16"/>
        <color theme="1"/>
        <rFont val="Times New Roman"/>
        <charset val="134"/>
      </rPr>
      <t>SoC</t>
    </r>
    <r>
      <rPr>
        <sz val="16"/>
        <color theme="1"/>
        <rFont val="方正仿宋_GBK"/>
        <charset val="134"/>
      </rPr>
      <t>或者微系统集成形态解决用户问题，提升市场竞争力；</t>
    </r>
    <r>
      <rPr>
        <sz val="16"/>
        <color theme="1"/>
        <rFont val="Times New Roman"/>
        <charset val="134"/>
      </rPr>
      <t xml:space="preserve">
4.</t>
    </r>
    <r>
      <rPr>
        <sz val="16"/>
        <color theme="1"/>
        <rFont val="方正仿宋_GBK"/>
        <charset val="134"/>
      </rPr>
      <t>熟悉芯片先进封装、异质异构微系统集成、芯粒应用和集成等技术，掌握相关供应链资源并可顺利对接，保障产品质量要求。</t>
    </r>
    <r>
      <rPr>
        <sz val="16"/>
        <color theme="1"/>
        <rFont val="Times New Roman"/>
        <charset val="134"/>
      </rPr>
      <t xml:space="preserve">
5.</t>
    </r>
    <r>
      <rPr>
        <sz val="16"/>
        <color theme="1"/>
        <rFont val="方正仿宋_GBK"/>
        <charset val="134"/>
      </rPr>
      <t>针对信号链或功率管理集成需求，定义和牵引内部核心芯片研发，形成差异化竞争优势。</t>
    </r>
    <r>
      <rPr>
        <sz val="16"/>
        <color theme="1"/>
        <rFont val="Times New Roman"/>
        <charset val="134"/>
      </rPr>
      <t xml:space="preserve">
6.8</t>
    </r>
    <r>
      <rPr>
        <sz val="16"/>
        <color theme="1"/>
        <rFont val="方正仿宋_GBK"/>
        <charset val="134"/>
      </rPr>
      <t>年及以上相关工作经验。</t>
    </r>
  </si>
  <si>
    <r>
      <rPr>
        <sz val="16"/>
        <color theme="1"/>
        <rFont val="方正仿宋_GBK"/>
        <charset val="134"/>
      </rPr>
      <t>模拟电路设计技术岗</t>
    </r>
  </si>
  <si>
    <r>
      <rPr>
        <sz val="16"/>
        <color theme="1"/>
        <rFont val="方正仿宋_GBK"/>
        <charset val="134"/>
      </rPr>
      <t>博士</t>
    </r>
  </si>
  <si>
    <r>
      <rPr>
        <sz val="16"/>
        <color theme="1"/>
        <rFont val="方正仿宋_GBK"/>
        <charset val="134"/>
      </rPr>
      <t>电子信息、集成电路设计相关专业</t>
    </r>
    <r>
      <rPr>
        <sz val="16"/>
        <color theme="1"/>
        <rFont val="Times New Roman"/>
        <charset val="134"/>
      </rPr>
      <t xml:space="preserve">
</t>
    </r>
    <r>
      <rPr>
        <sz val="16"/>
        <color theme="1"/>
        <rFont val="方正仿宋_GBK"/>
        <charset val="134"/>
      </rPr>
      <t>熟练掌握先进工艺节点</t>
    </r>
    <r>
      <rPr>
        <sz val="16"/>
        <color theme="1"/>
        <rFont val="Times New Roman"/>
        <charset val="134"/>
      </rPr>
      <t>IC</t>
    </r>
    <r>
      <rPr>
        <sz val="16"/>
        <color theme="1"/>
        <rFont val="方正仿宋_GBK"/>
        <charset val="134"/>
      </rPr>
      <t>设计相关设计、仿真工具；具备</t>
    </r>
    <r>
      <rPr>
        <sz val="16"/>
        <color theme="1"/>
        <rFont val="Times New Roman"/>
        <charset val="134"/>
      </rPr>
      <t>8</t>
    </r>
    <r>
      <rPr>
        <sz val="16"/>
        <color theme="1"/>
        <rFont val="方正仿宋_GBK"/>
        <charset val="134"/>
      </rPr>
      <t>年以上数据转换器（</t>
    </r>
    <r>
      <rPr>
        <sz val="16"/>
        <color theme="1"/>
        <rFont val="Times New Roman"/>
        <charset val="134"/>
      </rPr>
      <t>AD/DA</t>
    </r>
    <r>
      <rPr>
        <sz val="16"/>
        <color theme="1"/>
        <rFont val="方正仿宋_GBK"/>
        <charset val="134"/>
      </rPr>
      <t>）、高速高精度转化器、数模混合信号</t>
    </r>
    <r>
      <rPr>
        <sz val="16"/>
        <color theme="1"/>
        <rFont val="Times New Roman"/>
        <charset val="134"/>
      </rPr>
      <t>SOC</t>
    </r>
    <r>
      <rPr>
        <sz val="16"/>
        <color theme="1"/>
        <rFont val="方正仿宋_GBK"/>
        <charset val="134"/>
      </rPr>
      <t>芯片等相关设计经验；省部级以上重大项目策划、申报、获奖经验优先；</t>
    </r>
  </si>
  <si>
    <r>
      <rPr>
        <sz val="16"/>
        <color theme="1"/>
        <rFont val="方正仿宋_GBK"/>
        <charset val="134"/>
      </rPr>
      <t>数字电路设计技术岗</t>
    </r>
  </si>
  <si>
    <r>
      <rPr>
        <sz val="16"/>
        <color theme="1"/>
        <rFont val="方正仿宋_GBK"/>
        <charset val="134"/>
      </rPr>
      <t>微电子及相关专业</t>
    </r>
    <r>
      <rPr>
        <sz val="16"/>
        <color theme="1"/>
        <rFont val="Times New Roman"/>
        <charset val="134"/>
      </rPr>
      <t xml:space="preserve">
</t>
    </r>
    <r>
      <rPr>
        <sz val="16"/>
        <color theme="1"/>
        <rFont val="方正仿宋_GBK"/>
        <charset val="134"/>
      </rPr>
      <t>熟练掌握</t>
    </r>
    <r>
      <rPr>
        <sz val="16"/>
        <color theme="1"/>
        <rFont val="Times New Roman"/>
        <charset val="134"/>
      </rPr>
      <t>Verilog/VHDL</t>
    </r>
    <r>
      <rPr>
        <sz val="16"/>
        <color theme="1"/>
        <rFont val="方正仿宋_GBK"/>
        <charset val="134"/>
      </rPr>
      <t>等工具，将数字信号处理算法或数字校正算法通过硬件描述预研编写可综合的代码，实现数字电路设计、仿真测试、综合与优化</t>
    </r>
    <r>
      <rPr>
        <sz val="16"/>
        <color theme="1"/>
        <rFont val="Times New Roman"/>
        <charset val="134"/>
      </rPr>
      <t>;</t>
    </r>
    <r>
      <rPr>
        <sz val="16"/>
        <color theme="1"/>
        <rFont val="方正仿宋_GBK"/>
        <charset val="134"/>
      </rPr>
      <t>具有数字</t>
    </r>
    <r>
      <rPr>
        <sz val="16"/>
        <color theme="1"/>
        <rFont val="Times New Roman"/>
        <charset val="134"/>
      </rPr>
      <t>IC</t>
    </r>
    <r>
      <rPr>
        <sz val="16"/>
        <color theme="1"/>
        <rFont val="方正仿宋_GBK"/>
        <charset val="134"/>
      </rPr>
      <t>设计</t>
    </r>
    <r>
      <rPr>
        <sz val="16"/>
        <color theme="1"/>
        <rFont val="Times New Roman"/>
        <charset val="134"/>
      </rPr>
      <t>5</t>
    </r>
    <r>
      <rPr>
        <sz val="16"/>
        <color theme="1"/>
        <rFont val="方正仿宋_GBK"/>
        <charset val="134"/>
      </rPr>
      <t>年及以上工作经验</t>
    </r>
    <r>
      <rPr>
        <sz val="16"/>
        <color theme="1"/>
        <rFont val="Times New Roman"/>
        <charset val="134"/>
      </rPr>
      <t>.</t>
    </r>
  </si>
  <si>
    <r>
      <rPr>
        <sz val="16"/>
        <color theme="1"/>
        <rFont val="方正仿宋_GBK"/>
        <charset val="134"/>
      </rPr>
      <t>算法技术岗</t>
    </r>
  </si>
  <si>
    <r>
      <rPr>
        <sz val="16"/>
        <color theme="1"/>
        <rFont val="方正仿宋_GBK"/>
        <charset val="134"/>
      </rPr>
      <t>电子工程、通信工程、微电子等相关专业</t>
    </r>
    <r>
      <rPr>
        <sz val="16"/>
        <color theme="1"/>
        <rFont val="Times New Roman"/>
        <charset val="134"/>
      </rPr>
      <t xml:space="preserve">
</t>
    </r>
    <r>
      <rPr>
        <sz val="16"/>
        <color theme="1"/>
        <rFont val="方正仿宋_GBK"/>
        <charset val="134"/>
      </rPr>
      <t>具有扎实的数字信号处理理论基础；精通</t>
    </r>
    <r>
      <rPr>
        <sz val="16"/>
        <color theme="1"/>
        <rFont val="Times New Roman"/>
        <charset val="134"/>
      </rPr>
      <t>DSP</t>
    </r>
    <r>
      <rPr>
        <sz val="16"/>
        <color theme="1"/>
        <rFont val="方正仿宋_GBK"/>
        <charset val="134"/>
      </rPr>
      <t>应用，熟练掌握</t>
    </r>
    <r>
      <rPr>
        <sz val="16"/>
        <color theme="1"/>
        <rFont val="Times New Roman"/>
        <charset val="134"/>
      </rPr>
      <t>Matlab/Simulink</t>
    </r>
    <r>
      <rPr>
        <sz val="16"/>
        <color theme="1"/>
        <rFont val="方正仿宋_GBK"/>
        <charset val="134"/>
      </rPr>
      <t>等仿真工具，具备算法设计和仿真验证能力；根据数据转换器特性和性能指标，设计相应的数字矫正算法，提高转换器性能，并验证算法有效性；具有算法设计</t>
    </r>
    <r>
      <rPr>
        <sz val="16"/>
        <color theme="1"/>
        <rFont val="Times New Roman"/>
        <charset val="134"/>
      </rPr>
      <t>5</t>
    </r>
    <r>
      <rPr>
        <sz val="16"/>
        <color theme="1"/>
        <rFont val="方正仿宋_GBK"/>
        <charset val="134"/>
      </rPr>
      <t>年及以上工作经验。</t>
    </r>
  </si>
  <si>
    <r>
      <rPr>
        <sz val="16"/>
        <color theme="1"/>
        <rFont val="方正仿宋_GBK"/>
        <charset val="134"/>
      </rPr>
      <t>微系统工艺研究技术岗</t>
    </r>
  </si>
  <si>
    <r>
      <rPr>
        <sz val="16"/>
        <color theme="1"/>
        <rFont val="方正仿宋_GBK"/>
        <charset val="134"/>
      </rPr>
      <t>电子及相关专业</t>
    </r>
    <r>
      <rPr>
        <sz val="16"/>
        <color theme="1"/>
        <rFont val="Times New Roman"/>
        <charset val="134"/>
      </rPr>
      <t xml:space="preserve">
1</t>
    </r>
    <r>
      <rPr>
        <sz val="16"/>
        <color theme="1"/>
        <rFont val="方正仿宋_GBK"/>
        <charset val="134"/>
      </rPr>
      <t>、熟练掌握先进工艺节点</t>
    </r>
    <r>
      <rPr>
        <sz val="16"/>
        <color theme="1"/>
        <rFont val="Times New Roman"/>
        <charset val="134"/>
      </rPr>
      <t>IC</t>
    </r>
    <r>
      <rPr>
        <sz val="16"/>
        <color theme="1"/>
        <rFont val="方正仿宋_GBK"/>
        <charset val="134"/>
      </rPr>
      <t>设计相关设计、仿真工具，熟练掌握特色工艺相关设计知识，具备较强的解决实际问题能力，能够将相关经验通过标准化流程或工作模板的方式进行体现；学习能力和主动学习意愿较强，能够跟踪、了解国内外应用领域现状和发展趋势；</t>
    </r>
    <r>
      <rPr>
        <sz val="16"/>
        <color theme="1"/>
        <rFont val="Times New Roman"/>
        <charset val="134"/>
      </rPr>
      <t xml:space="preserve">
2</t>
    </r>
    <r>
      <rPr>
        <sz val="16"/>
        <color theme="1"/>
        <rFont val="方正仿宋_GBK"/>
        <charset val="134"/>
      </rPr>
      <t>、带领团队申报项目、解决关键技术难题、具备在本专业方向独挡一面且带领团队的能力，带领团队申报相关领域项目、按照节点保质保量完成项目实施、技术攻关、完成成果的输出，包括但不仅限于文章、专利、奖项的申报；</t>
    </r>
    <r>
      <rPr>
        <sz val="16"/>
        <color theme="1"/>
        <rFont val="Times New Roman"/>
        <charset val="134"/>
      </rPr>
      <t xml:space="preserve">
3</t>
    </r>
    <r>
      <rPr>
        <sz val="16"/>
        <color theme="1"/>
        <rFont val="方正仿宋_GBK"/>
        <charset val="134"/>
      </rPr>
      <t>、有团队合作意识，对军工事业具备较强的认同感。</t>
    </r>
    <r>
      <rPr>
        <sz val="16"/>
        <color theme="1"/>
        <rFont val="Times New Roman"/>
        <charset val="134"/>
      </rPr>
      <t>;</t>
    </r>
    <r>
      <rPr>
        <sz val="16"/>
        <color theme="1"/>
        <rFont val="方正仿宋_GBK"/>
        <charset val="134"/>
      </rPr>
      <t>具备</t>
    </r>
    <r>
      <rPr>
        <sz val="16"/>
        <color theme="1"/>
        <rFont val="Times New Roman"/>
        <charset val="134"/>
      </rPr>
      <t>5</t>
    </r>
    <r>
      <rPr>
        <sz val="16"/>
        <color theme="1"/>
        <rFont val="方正仿宋_GBK"/>
        <charset val="134"/>
      </rPr>
      <t>年以上</t>
    </r>
    <r>
      <rPr>
        <sz val="16"/>
        <color theme="1"/>
        <rFont val="Times New Roman"/>
        <charset val="134"/>
      </rPr>
      <t>MEMS</t>
    </r>
    <r>
      <rPr>
        <sz val="16"/>
        <color theme="1"/>
        <rFont val="方正仿宋_GBK"/>
        <charset val="134"/>
      </rPr>
      <t>工艺设计及制造等相关设计经验。</t>
    </r>
  </si>
  <si>
    <r>
      <rPr>
        <sz val="16"/>
        <color theme="1"/>
        <rFont val="方正仿宋_GBK"/>
        <charset val="134"/>
      </rPr>
      <t>嵌入式产品软硬件设计</t>
    </r>
  </si>
  <si>
    <r>
      <rPr>
        <sz val="16"/>
        <color theme="1"/>
        <rFont val="方正仿宋_GBK"/>
        <charset val="134"/>
      </rPr>
      <t>电子及相关专业</t>
    </r>
    <r>
      <rPr>
        <sz val="16"/>
        <color theme="1"/>
        <rFont val="Times New Roman"/>
        <charset val="134"/>
      </rPr>
      <t xml:space="preserve">
1.</t>
    </r>
    <r>
      <rPr>
        <sz val="16"/>
        <color theme="1"/>
        <rFont val="方正仿宋_GBK"/>
        <charset val="134"/>
      </rPr>
      <t>熟悉</t>
    </r>
    <r>
      <rPr>
        <sz val="16"/>
        <color theme="1"/>
        <rFont val="Times New Roman"/>
        <charset val="134"/>
      </rPr>
      <t>Altera/Xilinx</t>
    </r>
    <r>
      <rPr>
        <sz val="16"/>
        <color theme="1"/>
        <rFont val="方正仿宋_GBK"/>
        <charset val="134"/>
      </rPr>
      <t>等</t>
    </r>
    <r>
      <rPr>
        <sz val="16"/>
        <color theme="1"/>
        <rFont val="Times New Roman"/>
        <charset val="134"/>
      </rPr>
      <t>FPGA</t>
    </r>
    <r>
      <rPr>
        <sz val="16"/>
        <color theme="1"/>
        <rFont val="方正仿宋_GBK"/>
        <charset val="134"/>
      </rPr>
      <t>体系架构和开发流程，熟悉</t>
    </r>
    <r>
      <rPr>
        <sz val="16"/>
        <color theme="1"/>
        <rFont val="Times New Roman"/>
        <charset val="134"/>
      </rPr>
      <t>VIVADO</t>
    </r>
    <r>
      <rPr>
        <sz val="16"/>
        <color theme="1"/>
        <rFont val="方正仿宋_GBK"/>
        <charset val="134"/>
      </rPr>
      <t>等开发环境；</t>
    </r>
    <r>
      <rPr>
        <sz val="16"/>
        <color theme="1"/>
        <rFont val="Times New Roman"/>
        <charset val="134"/>
      </rPr>
      <t>2.</t>
    </r>
    <r>
      <rPr>
        <sz val="16"/>
        <color theme="1"/>
        <rFont val="方正仿宋_GBK"/>
        <charset val="134"/>
      </rPr>
      <t>具备</t>
    </r>
    <r>
      <rPr>
        <sz val="16"/>
        <color theme="1"/>
        <rFont val="Times New Roman"/>
        <charset val="134"/>
      </rPr>
      <t>FPGA</t>
    </r>
    <r>
      <rPr>
        <sz val="16"/>
        <color theme="1"/>
        <rFont val="方正仿宋_GBK"/>
        <charset val="134"/>
      </rPr>
      <t>应用电路硬件设计、</t>
    </r>
    <r>
      <rPr>
        <sz val="16"/>
        <color theme="1"/>
        <rFont val="Times New Roman"/>
        <charset val="134"/>
      </rPr>
      <t>PCB</t>
    </r>
    <r>
      <rPr>
        <sz val="16"/>
        <color theme="1"/>
        <rFont val="方正仿宋_GBK"/>
        <charset val="134"/>
      </rPr>
      <t>版图设计能力；</t>
    </r>
    <r>
      <rPr>
        <sz val="16"/>
        <color theme="1"/>
        <rFont val="Times New Roman"/>
        <charset val="134"/>
      </rPr>
      <t>3.</t>
    </r>
    <r>
      <rPr>
        <sz val="16"/>
        <color theme="1"/>
        <rFont val="方正仿宋_GBK"/>
        <charset val="134"/>
      </rPr>
      <t>具备</t>
    </r>
    <r>
      <rPr>
        <sz val="16"/>
        <color theme="1"/>
        <rFont val="Times New Roman"/>
        <charset val="134"/>
      </rPr>
      <t>FPGA</t>
    </r>
    <r>
      <rPr>
        <sz val="16"/>
        <color theme="1"/>
        <rFont val="方正仿宋_GBK"/>
        <charset val="134"/>
      </rPr>
      <t>高速接口设计、时序约束和分析、资源优化等能力；</t>
    </r>
    <r>
      <rPr>
        <sz val="16"/>
        <color theme="1"/>
        <rFont val="Times New Roman"/>
        <charset val="134"/>
      </rPr>
      <t>4.</t>
    </r>
    <r>
      <rPr>
        <sz val="16"/>
        <color theme="1"/>
        <rFont val="方正仿宋_GBK"/>
        <charset val="134"/>
      </rPr>
      <t>具备高速</t>
    </r>
    <r>
      <rPr>
        <sz val="16"/>
        <color theme="1"/>
        <rFont val="Times New Roman"/>
        <charset val="134"/>
      </rPr>
      <t>ADC/DAC</t>
    </r>
    <r>
      <rPr>
        <sz val="16"/>
        <color theme="1"/>
        <rFont val="方正仿宋_GBK"/>
        <charset val="134"/>
      </rPr>
      <t>应用电路设计能力；</t>
    </r>
    <r>
      <rPr>
        <sz val="16"/>
        <color theme="1"/>
        <rFont val="Times New Roman"/>
        <charset val="134"/>
      </rPr>
      <t>5.</t>
    </r>
    <r>
      <rPr>
        <sz val="16"/>
        <color theme="1"/>
        <rFont val="方正仿宋_GBK"/>
        <charset val="134"/>
      </rPr>
      <t>熟悉</t>
    </r>
    <r>
      <rPr>
        <sz val="16"/>
        <color theme="1"/>
        <rFont val="Times New Roman"/>
        <charset val="134"/>
      </rPr>
      <t>RS485/422</t>
    </r>
    <r>
      <rPr>
        <sz val="16"/>
        <color theme="1"/>
        <rFont val="方正仿宋_GBK"/>
        <charset val="134"/>
      </rPr>
      <t>、</t>
    </r>
    <r>
      <rPr>
        <sz val="16"/>
        <color theme="1"/>
        <rFont val="Times New Roman"/>
        <charset val="134"/>
      </rPr>
      <t>I2C</t>
    </r>
    <r>
      <rPr>
        <sz val="16"/>
        <color theme="1"/>
        <rFont val="方正仿宋_GBK"/>
        <charset val="134"/>
      </rPr>
      <t>、</t>
    </r>
    <r>
      <rPr>
        <sz val="16"/>
        <color theme="1"/>
        <rFont val="Times New Roman"/>
        <charset val="134"/>
      </rPr>
      <t>PCIE</t>
    </r>
    <r>
      <rPr>
        <sz val="16"/>
        <color theme="1"/>
        <rFont val="方正仿宋_GBK"/>
        <charset val="134"/>
      </rPr>
      <t>、</t>
    </r>
    <r>
      <rPr>
        <sz val="16"/>
        <color theme="1"/>
        <rFont val="Times New Roman"/>
        <charset val="134"/>
      </rPr>
      <t>DDR3/4</t>
    </r>
    <r>
      <rPr>
        <sz val="16"/>
        <color theme="1"/>
        <rFont val="方正仿宋_GBK"/>
        <charset val="134"/>
      </rPr>
      <t>等接口实现；</t>
    </r>
    <r>
      <rPr>
        <sz val="16"/>
        <color theme="1"/>
        <rFont val="Times New Roman"/>
        <charset val="134"/>
      </rPr>
      <t>6.</t>
    </r>
    <r>
      <rPr>
        <sz val="16"/>
        <color theme="1"/>
        <rFont val="方正仿宋_GBK"/>
        <charset val="134"/>
      </rPr>
      <t>具备上位机开发经验者优先；</t>
    </r>
    <r>
      <rPr>
        <sz val="16"/>
        <color theme="1"/>
        <rFont val="Times New Roman"/>
        <charset val="134"/>
      </rPr>
      <t>7.</t>
    </r>
    <r>
      <rPr>
        <sz val="16"/>
        <color theme="1"/>
        <rFont val="方正仿宋_GBK"/>
        <charset val="134"/>
      </rPr>
      <t>有较强自主学习能力、工作责任感、具备团队协作和沟通能力。</t>
    </r>
  </si>
  <si>
    <r>
      <rPr>
        <sz val="16"/>
        <color theme="1"/>
        <rFont val="方正仿宋_GBK"/>
        <charset val="134"/>
      </rPr>
      <t>薄膜铌酸锂光子芯片专家</t>
    </r>
  </si>
  <si>
    <r>
      <rPr>
        <sz val="16"/>
        <color theme="1"/>
        <rFont val="方正仿宋_GBK"/>
        <charset val="134"/>
      </rPr>
      <t>光学、光学工程、微波光子、光电子、微电子等相关专业博士学历</t>
    </r>
    <r>
      <rPr>
        <sz val="16"/>
        <color theme="1"/>
        <rFont val="Times New Roman"/>
        <charset val="134"/>
      </rPr>
      <t xml:space="preserve">
1.</t>
    </r>
    <r>
      <rPr>
        <sz val="16"/>
        <color theme="1"/>
        <rFont val="方正仿宋_GBK"/>
        <charset val="134"/>
      </rPr>
      <t>熟练掌握三维光学仿真、三维电磁学及其混合物理场仿真软件，具备光电混合仿真和设计能力；</t>
    </r>
    <r>
      <rPr>
        <sz val="16"/>
        <color theme="1"/>
        <rFont val="Times New Roman"/>
        <charset val="134"/>
      </rPr>
      <t xml:space="preserve">
2.</t>
    </r>
    <r>
      <rPr>
        <sz val="16"/>
        <color theme="1"/>
        <rFont val="方正仿宋_GBK"/>
        <charset val="134"/>
      </rPr>
      <t>熟悉集成光学微纳加工工艺原理，具备集成光学器件工艺及结构设计能力；熟练掌握薄膜铌酸锂光子平台的亚微米低损耗光波导刻蚀加工、片上高效模斑变换、片上多种功能单元高密度集成和高频封装测试等关键核心能力</t>
    </r>
    <r>
      <rPr>
        <sz val="16"/>
        <color theme="1"/>
        <rFont val="Times New Roman"/>
        <charset val="134"/>
      </rPr>
      <t xml:space="preserve">
3.</t>
    </r>
    <r>
      <rPr>
        <sz val="16"/>
        <color theme="1"/>
        <rFont val="方正仿宋_GBK"/>
        <charset val="134"/>
      </rPr>
      <t>熟悉薄膜铌酸锂调制器在微波光子、相干通信、星间激光通信和激光雷达等系统中的应用，掌握集成光学器件应用原理及相关应用场景，能够针对系统需求指标参数作出相应的设计更改和优化。</t>
    </r>
    <r>
      <rPr>
        <sz val="16"/>
        <color theme="1"/>
        <rFont val="Times New Roman"/>
        <charset val="134"/>
      </rPr>
      <t xml:space="preserve">
4.</t>
    </r>
    <r>
      <rPr>
        <sz val="16"/>
        <color theme="1"/>
        <rFont val="方正仿宋_GBK"/>
        <charset val="134"/>
      </rPr>
      <t>博士毕业后，具有国内外大型企业、知名研究机构</t>
    </r>
    <r>
      <rPr>
        <sz val="16"/>
        <color theme="1"/>
        <rFont val="Times New Roman"/>
        <charset val="134"/>
      </rPr>
      <t>3</t>
    </r>
    <r>
      <rPr>
        <sz val="16"/>
        <color theme="1"/>
        <rFont val="方正仿宋_GBK"/>
        <charset val="134"/>
      </rPr>
      <t>年以上薄膜铌酸锂光子芯片</t>
    </r>
    <r>
      <rPr>
        <sz val="16"/>
        <color theme="1"/>
        <rFont val="Times New Roman"/>
        <charset val="134"/>
      </rPr>
      <t>/</t>
    </r>
    <r>
      <rPr>
        <sz val="16"/>
        <color theme="1"/>
        <rFont val="方正仿宋_GBK"/>
        <charset val="134"/>
      </rPr>
      <t>器件领域技术研究和产品开发的工作经历；</t>
    </r>
    <r>
      <rPr>
        <sz val="16"/>
        <color theme="1"/>
        <rFont val="Times New Roman"/>
        <charset val="134"/>
      </rPr>
      <t xml:space="preserve">
5.</t>
    </r>
    <r>
      <rPr>
        <sz val="16"/>
        <color theme="1"/>
        <rFont val="方正仿宋_GBK"/>
        <charset val="134"/>
      </rPr>
      <t>在薄膜铌酸锂光子芯片</t>
    </r>
    <r>
      <rPr>
        <sz val="16"/>
        <color theme="1"/>
        <rFont val="Times New Roman"/>
        <charset val="134"/>
      </rPr>
      <t>/</t>
    </r>
    <r>
      <rPr>
        <sz val="16"/>
        <color theme="1"/>
        <rFont val="方正仿宋_GBK"/>
        <charset val="134"/>
      </rPr>
      <t>器件方面具备扎实的专业基础和深厚的技术积累，具备薄膜铌酸锂高速电光调制器研发经验者优先；</t>
    </r>
    <r>
      <rPr>
        <sz val="16"/>
        <color theme="1"/>
        <rFont val="Times New Roman"/>
        <charset val="134"/>
      </rPr>
      <t xml:space="preserve">
6.</t>
    </r>
    <r>
      <rPr>
        <sz val="16"/>
        <color theme="1"/>
        <rFont val="方正仿宋_GBK"/>
        <charset val="134"/>
      </rPr>
      <t>具有良好的创新动力、沟通能力和团队合作精神。</t>
    </r>
  </si>
  <si>
    <r>
      <rPr>
        <sz val="16"/>
        <color theme="1"/>
        <rFont val="方正仿宋_GBK"/>
        <charset val="134"/>
      </rPr>
      <t>光子集成设计及开发</t>
    </r>
  </si>
  <si>
    <r>
      <rPr>
        <sz val="16"/>
        <color theme="1"/>
        <rFont val="方正仿宋_GBK"/>
        <charset val="134"/>
      </rPr>
      <t>光学、光学工程、微波光子、光电子、微电子等相关专业博士学历</t>
    </r>
    <r>
      <rPr>
        <sz val="16"/>
        <color theme="1"/>
        <rFont val="Times New Roman"/>
        <charset val="134"/>
      </rPr>
      <t xml:space="preserve">
1.</t>
    </r>
    <r>
      <rPr>
        <sz val="16"/>
        <color theme="1"/>
        <rFont val="方正仿宋_GBK"/>
        <charset val="134"/>
      </rPr>
      <t>熟练掌握三维光学仿真、三维电磁学及其混合物理场仿真软件，具备光电混合仿真和设计能力；</t>
    </r>
    <r>
      <rPr>
        <sz val="16"/>
        <color theme="1"/>
        <rFont val="Times New Roman"/>
        <charset val="134"/>
      </rPr>
      <t xml:space="preserve">
2.</t>
    </r>
    <r>
      <rPr>
        <sz val="16"/>
        <color theme="1"/>
        <rFont val="方正仿宋_GBK"/>
        <charset val="134"/>
      </rPr>
      <t>熟悉集成光学微纳加工工艺原理，具备集成光学器件工艺及结构设计能力；对片上路由、复用、偏振、调制、开光、延时等无源功能单元的单片集成有深刻理解，并能据此完成片上集成功能设计。</t>
    </r>
    <r>
      <rPr>
        <sz val="16"/>
        <color theme="1"/>
        <rFont val="Times New Roman"/>
        <charset val="134"/>
      </rPr>
      <t xml:space="preserve">
3.</t>
    </r>
    <r>
      <rPr>
        <sz val="16"/>
        <color theme="1"/>
        <rFont val="方正仿宋_GBK"/>
        <charset val="134"/>
      </rPr>
      <t>熟悉薄膜铌酸锂、兼容硅、氮化硅和</t>
    </r>
    <r>
      <rPr>
        <sz val="16"/>
        <color theme="1"/>
        <rFont val="Times New Roman"/>
        <charset val="134"/>
      </rPr>
      <t>Ⅲ-Ⅴ</t>
    </r>
    <r>
      <rPr>
        <sz val="16"/>
        <color theme="1"/>
        <rFont val="方正仿宋_GBK"/>
        <charset val="134"/>
      </rPr>
      <t>等多材料体系的光子集成体系</t>
    </r>
    <r>
      <rPr>
        <sz val="16"/>
        <color theme="1"/>
        <rFont val="Times New Roman"/>
        <charset val="134"/>
      </rPr>
      <t>,</t>
    </r>
    <r>
      <rPr>
        <sz val="16"/>
        <color theme="1"/>
        <rFont val="方正仿宋_GBK"/>
        <charset val="134"/>
      </rPr>
      <t>熟悉集成光学器件应用原理及相关应用场景，能够针对系统需求指标参数作出相应的设计更改和优化。</t>
    </r>
    <r>
      <rPr>
        <sz val="16"/>
        <color theme="1"/>
        <rFont val="Times New Roman"/>
        <charset val="134"/>
      </rPr>
      <t xml:space="preserve">
4.</t>
    </r>
    <r>
      <rPr>
        <sz val="16"/>
        <color theme="1"/>
        <rFont val="方正仿宋_GBK"/>
        <charset val="134"/>
      </rPr>
      <t>具有国内外大型企业、知名研究机构</t>
    </r>
    <r>
      <rPr>
        <sz val="16"/>
        <color theme="1"/>
        <rFont val="Times New Roman"/>
        <charset val="134"/>
      </rPr>
      <t>5</t>
    </r>
    <r>
      <rPr>
        <sz val="16"/>
        <color theme="1"/>
        <rFont val="方正仿宋_GBK"/>
        <charset val="134"/>
      </rPr>
      <t>年以上光子芯片及集成领域技术研究和产品开发的工作经历；</t>
    </r>
    <r>
      <rPr>
        <sz val="16"/>
        <color theme="1"/>
        <rFont val="Times New Roman"/>
        <charset val="134"/>
      </rPr>
      <t xml:space="preserve">
5.</t>
    </r>
    <r>
      <rPr>
        <sz val="16"/>
        <color theme="1"/>
        <rFont val="方正仿宋_GBK"/>
        <charset val="134"/>
      </rPr>
      <t>在光子芯片及集成方面具备扎实的专业基础和深厚的技术积累，具备薄膜铌酸锂光子芯片及集成研发经验者优先；</t>
    </r>
    <r>
      <rPr>
        <sz val="16"/>
        <color theme="1"/>
        <rFont val="Times New Roman"/>
        <charset val="134"/>
      </rPr>
      <t xml:space="preserve">
6.</t>
    </r>
    <r>
      <rPr>
        <sz val="16"/>
        <color theme="1"/>
        <rFont val="方正仿宋_GBK"/>
        <charset val="134"/>
      </rPr>
      <t>具有良好的创新动力、沟通能力和团队合作精神。</t>
    </r>
  </si>
  <si>
    <r>
      <rPr>
        <sz val="16"/>
        <color theme="1"/>
        <rFont val="Times New Roman"/>
        <charset val="134"/>
      </rPr>
      <t>CIS</t>
    </r>
    <r>
      <rPr>
        <sz val="16"/>
        <color theme="1"/>
        <rFont val="方正仿宋_GBK"/>
        <charset val="134"/>
      </rPr>
      <t>设计</t>
    </r>
  </si>
  <si>
    <r>
      <rPr>
        <sz val="16"/>
        <color theme="1"/>
        <rFont val="方正仿宋_GBK"/>
        <charset val="134"/>
      </rPr>
      <t>微电子、集成电路等相关专业</t>
    </r>
    <r>
      <rPr>
        <sz val="16"/>
        <color theme="1"/>
        <rFont val="Times New Roman"/>
        <charset val="134"/>
      </rPr>
      <t xml:space="preserve">
1. </t>
    </r>
    <r>
      <rPr>
        <sz val="16"/>
        <color theme="1"/>
        <rFont val="方正仿宋_GBK"/>
        <charset val="134"/>
      </rPr>
      <t>具备较强的行业前瞻能力、市场能力；</t>
    </r>
    <r>
      <rPr>
        <sz val="16"/>
        <color theme="1"/>
        <rFont val="Times New Roman"/>
        <charset val="134"/>
      </rPr>
      <t xml:space="preserve">
2. </t>
    </r>
    <r>
      <rPr>
        <sz val="16"/>
        <color theme="1"/>
        <rFont val="方正仿宋_GBK"/>
        <charset val="134"/>
      </rPr>
      <t>具备深厚的</t>
    </r>
    <r>
      <rPr>
        <sz val="16"/>
        <color theme="1"/>
        <rFont val="Times New Roman"/>
        <charset val="134"/>
      </rPr>
      <t>CMOS</t>
    </r>
    <r>
      <rPr>
        <sz val="16"/>
        <color theme="1"/>
        <rFont val="方正仿宋_GBK"/>
        <charset val="134"/>
      </rPr>
      <t>图像传感器系统设计、感光像素设计或</t>
    </r>
    <r>
      <rPr>
        <sz val="16"/>
        <color theme="1"/>
        <rFont val="Times New Roman"/>
        <charset val="134"/>
      </rPr>
      <t>CIS</t>
    </r>
    <r>
      <rPr>
        <sz val="16"/>
        <color theme="1"/>
        <rFont val="方正仿宋_GBK"/>
        <charset val="134"/>
      </rPr>
      <t>电路设计能力，熟悉</t>
    </r>
    <r>
      <rPr>
        <sz val="16"/>
        <color theme="1"/>
        <rFont val="Times New Roman"/>
        <charset val="134"/>
      </rPr>
      <t>CMOS</t>
    </r>
    <r>
      <rPr>
        <sz val="16"/>
        <color theme="1"/>
        <rFont val="方正仿宋_GBK"/>
        <charset val="134"/>
      </rPr>
      <t>图像传感器工艺，精通业界主流</t>
    </r>
    <r>
      <rPr>
        <sz val="16"/>
        <color theme="1"/>
        <rFont val="Times New Roman"/>
        <charset val="134"/>
      </rPr>
      <t>EDA</t>
    </r>
    <r>
      <rPr>
        <sz val="16"/>
        <color theme="1"/>
        <rFont val="方正仿宋_GBK"/>
        <charset val="134"/>
      </rPr>
      <t>软件等；</t>
    </r>
    <r>
      <rPr>
        <sz val="16"/>
        <color theme="1"/>
        <rFont val="Times New Roman"/>
        <charset val="134"/>
      </rPr>
      <t xml:space="preserve">
3. </t>
    </r>
    <r>
      <rPr>
        <sz val="16"/>
        <color theme="1"/>
        <rFont val="方正仿宋_GBK"/>
        <charset val="134"/>
      </rPr>
      <t>在海内外大型企业或知名科研院所有</t>
    </r>
    <r>
      <rPr>
        <sz val="16"/>
        <color theme="1"/>
        <rFont val="Times New Roman"/>
        <charset val="134"/>
      </rPr>
      <t>5</t>
    </r>
    <r>
      <rPr>
        <sz val="16"/>
        <color theme="1"/>
        <rFont val="方正仿宋_GBK"/>
        <charset val="134"/>
      </rPr>
      <t>年以上</t>
    </r>
    <r>
      <rPr>
        <sz val="16"/>
        <color theme="1"/>
        <rFont val="Times New Roman"/>
        <charset val="134"/>
      </rPr>
      <t>CMOS</t>
    </r>
    <r>
      <rPr>
        <sz val="16"/>
        <color theme="1"/>
        <rFont val="方正仿宋_GBK"/>
        <charset val="134"/>
      </rPr>
      <t>图像传感器器件设计经验，有量产经验者优先；</t>
    </r>
    <r>
      <rPr>
        <sz val="16"/>
        <color theme="1"/>
        <rFont val="Times New Roman"/>
        <charset val="134"/>
      </rPr>
      <t xml:space="preserve">
4. </t>
    </r>
    <r>
      <rPr>
        <sz val="16"/>
        <color theme="1"/>
        <rFont val="方正仿宋_GBK"/>
        <charset val="134"/>
      </rPr>
      <t>主持过重大项目或系列产品设计者。</t>
    </r>
  </si>
  <si>
    <r>
      <rPr>
        <sz val="16"/>
        <color theme="1"/>
        <rFont val="方正仿宋_GBK"/>
        <charset val="134"/>
      </rPr>
      <t>光电器件读出电路</t>
    </r>
  </si>
  <si>
    <r>
      <rPr>
        <sz val="16"/>
        <color theme="1"/>
        <rFont val="方正仿宋_GBK"/>
        <charset val="134"/>
      </rPr>
      <t>微电子、集成电路等相关专业</t>
    </r>
    <r>
      <rPr>
        <sz val="16"/>
        <color theme="1"/>
        <rFont val="Times New Roman"/>
        <charset val="134"/>
      </rPr>
      <t xml:space="preserve">
1.</t>
    </r>
    <r>
      <rPr>
        <sz val="16"/>
        <color theme="1"/>
        <rFont val="方正仿宋_GBK"/>
        <charset val="134"/>
      </rPr>
      <t>专业能力：具备</t>
    </r>
    <r>
      <rPr>
        <sz val="16"/>
        <color theme="1"/>
        <rFont val="Times New Roman"/>
        <charset val="134"/>
      </rPr>
      <t>5</t>
    </r>
    <r>
      <rPr>
        <sz val="16"/>
        <color theme="1"/>
        <rFont val="方正仿宋_GBK"/>
        <charset val="134"/>
      </rPr>
      <t>年以上光电专用读出电路芯片设计经验，熟悉芯片整体架构</t>
    </r>
    <r>
      <rPr>
        <sz val="16"/>
        <color theme="1"/>
        <rFont val="Times New Roman"/>
        <charset val="134"/>
      </rPr>
      <t>;</t>
    </r>
    <r>
      <rPr>
        <sz val="16"/>
        <color theme="1"/>
        <rFont val="方正仿宋_GBK"/>
        <charset val="134"/>
      </rPr>
      <t>具备追踪光电成像及探测专用读出电路发展趋势和需求的能力，可掌握行业资源，布局前瞻性技术研究，引领方向发展</t>
    </r>
    <r>
      <rPr>
        <sz val="16"/>
        <color theme="1"/>
        <rFont val="Times New Roman"/>
        <charset val="134"/>
      </rPr>
      <t>;</t>
    </r>
    <r>
      <rPr>
        <sz val="16"/>
        <color theme="1"/>
        <rFont val="方正仿宋_GBK"/>
        <charset val="134"/>
      </rPr>
      <t>能够根据产品需求，基于自主的设计能力，规划和定义产品架构和细节指标，评估功耗、工作模式、组件应用等关键因素</t>
    </r>
    <r>
      <rPr>
        <sz val="16"/>
        <color theme="1"/>
        <rFont val="Times New Roman"/>
        <charset val="134"/>
      </rPr>
      <t>;</t>
    </r>
    <r>
      <rPr>
        <sz val="16"/>
        <color theme="1"/>
        <rFont val="方正仿宋_GBK"/>
        <charset val="134"/>
      </rPr>
      <t>能够根据光电成像与探测的发展需求，提炼读出电路的关键技术，组织团队开展技术瓶颈攻关。</t>
    </r>
    <r>
      <rPr>
        <sz val="16"/>
        <color theme="1"/>
        <rFont val="Times New Roman"/>
        <charset val="134"/>
      </rPr>
      <t xml:space="preserve">
2.</t>
    </r>
    <r>
      <rPr>
        <sz val="16"/>
        <color theme="1"/>
        <rFont val="方正仿宋_GBK"/>
        <charset val="134"/>
      </rPr>
      <t>其他要求：具备良好的沟通能力与团队合作精神，有较强的事业心，能承受一定的工作压力。</t>
    </r>
    <r>
      <rPr>
        <sz val="16"/>
        <color theme="1"/>
        <rFont val="Times New Roman"/>
        <charset val="134"/>
      </rPr>
      <t xml:space="preserve">
3. </t>
    </r>
    <r>
      <rPr>
        <sz val="16"/>
        <color theme="1"/>
        <rFont val="方正仿宋_GBK"/>
        <charset val="134"/>
      </rPr>
      <t>在海内外大型企业或知名科研院所有</t>
    </r>
    <r>
      <rPr>
        <sz val="16"/>
        <color theme="1"/>
        <rFont val="Times New Roman"/>
        <charset val="134"/>
      </rPr>
      <t>5</t>
    </r>
    <r>
      <rPr>
        <sz val="16"/>
        <color theme="1"/>
        <rFont val="方正仿宋_GBK"/>
        <charset val="134"/>
      </rPr>
      <t>年以上光电器件读出电路设计经验，有量产经验者优先；</t>
    </r>
    <r>
      <rPr>
        <sz val="16"/>
        <color theme="1"/>
        <rFont val="Times New Roman"/>
        <charset val="134"/>
      </rPr>
      <t xml:space="preserve">
4. </t>
    </r>
    <r>
      <rPr>
        <sz val="16"/>
        <color theme="1"/>
        <rFont val="方正仿宋_GBK"/>
        <charset val="134"/>
      </rPr>
      <t>主持过重大项目或系列产品设计者。</t>
    </r>
  </si>
  <si>
    <r>
      <rPr>
        <sz val="16"/>
        <color theme="1"/>
        <rFont val="方正仿宋_GBK"/>
        <charset val="134"/>
      </rPr>
      <t>光电探测器设计</t>
    </r>
  </si>
  <si>
    <r>
      <rPr>
        <sz val="16"/>
        <color theme="1"/>
        <rFont val="方正仿宋_GBK"/>
        <charset val="134"/>
      </rPr>
      <t>光电子、微电子、微系统、集成电路等半导体相关专业</t>
    </r>
    <r>
      <rPr>
        <sz val="16"/>
        <color theme="1"/>
        <rFont val="Times New Roman"/>
        <charset val="134"/>
      </rPr>
      <t xml:space="preserve">
1.</t>
    </r>
    <r>
      <rPr>
        <sz val="16"/>
        <color theme="1"/>
        <rFont val="方正仿宋_GBK"/>
        <charset val="134"/>
      </rPr>
      <t>专业能力：掌握半导体工艺流程、光电集成器件架构与工作原理、电路设计、建模仿真等设计知识，至少精通光电器件设计、模拟集成电路设计、数字集成电路设计三项中的一项，具有光电集成、微系统的项目和产品开发经验，能熟练解决产品研制过程的重难点问题。</t>
    </r>
    <r>
      <rPr>
        <sz val="16"/>
        <color theme="1"/>
        <rFont val="Times New Roman"/>
        <charset val="134"/>
      </rPr>
      <t xml:space="preserve">
2.</t>
    </r>
    <r>
      <rPr>
        <sz val="16"/>
        <color theme="1"/>
        <rFont val="方正仿宋_GBK"/>
        <charset val="134"/>
      </rPr>
      <t>其他要求：具备良好的沟通能力与团队合作精神，有较强的事业心，能承受一定的工作压力。</t>
    </r>
    <r>
      <rPr>
        <sz val="16"/>
        <color theme="1"/>
        <rFont val="Times New Roman"/>
        <charset val="134"/>
      </rPr>
      <t xml:space="preserve">
3. </t>
    </r>
    <r>
      <rPr>
        <sz val="16"/>
        <color theme="1"/>
        <rFont val="方正仿宋_GBK"/>
        <charset val="134"/>
      </rPr>
      <t>在海内外大型企业或知名科研院所有</t>
    </r>
    <r>
      <rPr>
        <sz val="16"/>
        <color theme="1"/>
        <rFont val="Times New Roman"/>
        <charset val="134"/>
      </rPr>
      <t>5</t>
    </r>
    <r>
      <rPr>
        <sz val="16"/>
        <color theme="1"/>
        <rFont val="方正仿宋_GBK"/>
        <charset val="134"/>
      </rPr>
      <t>年以上光电器件读出电路设计经验，有量产经验者优先；</t>
    </r>
    <r>
      <rPr>
        <sz val="16"/>
        <color theme="1"/>
        <rFont val="Times New Roman"/>
        <charset val="134"/>
      </rPr>
      <t xml:space="preserve">
4. </t>
    </r>
    <r>
      <rPr>
        <sz val="16"/>
        <color theme="1"/>
        <rFont val="方正仿宋_GBK"/>
        <charset val="134"/>
      </rPr>
      <t>主持过重大项目或系列产品设计者。</t>
    </r>
  </si>
  <si>
    <r>
      <rPr>
        <sz val="16"/>
        <color theme="1"/>
        <rFont val="方正仿宋_GBK"/>
        <charset val="134"/>
      </rPr>
      <t>三维集成工艺开发</t>
    </r>
  </si>
  <si>
    <r>
      <rPr>
        <sz val="16"/>
        <color theme="1"/>
        <rFont val="方正仿宋_GBK"/>
        <charset val="134"/>
      </rPr>
      <t>光电子、微电子、微系统、集成电路、材料等半导体相关专业</t>
    </r>
    <r>
      <rPr>
        <sz val="16"/>
        <color theme="1"/>
        <rFont val="Times New Roman"/>
        <charset val="134"/>
      </rPr>
      <t xml:space="preserve">
1.</t>
    </r>
    <r>
      <rPr>
        <sz val="16"/>
        <color theme="1"/>
        <rFont val="方正仿宋_GBK"/>
        <charset val="134"/>
      </rPr>
      <t>专业要求：光电子、微电子、微系统、集成电路、材料等半导体相关专业；</t>
    </r>
    <r>
      <rPr>
        <sz val="16"/>
        <color theme="1"/>
        <rFont val="Times New Roman"/>
        <charset val="134"/>
      </rPr>
      <t xml:space="preserve">
2.</t>
    </r>
    <r>
      <rPr>
        <sz val="16"/>
        <color theme="1"/>
        <rFont val="方正仿宋_GBK"/>
        <charset val="134"/>
      </rPr>
      <t>知识技能：掌握半导体器件、半导体工艺等专业知识，熟悉半导体材料</t>
    </r>
    <r>
      <rPr>
        <sz val="16"/>
        <color theme="1"/>
        <rFont val="Times New Roman"/>
        <charset val="134"/>
      </rPr>
      <t>/</t>
    </r>
    <r>
      <rPr>
        <sz val="16"/>
        <color theme="1"/>
        <rFont val="方正仿宋_GBK"/>
        <charset val="134"/>
      </rPr>
      <t>器件</t>
    </r>
    <r>
      <rPr>
        <sz val="16"/>
        <color theme="1"/>
        <rFont val="Times New Roman"/>
        <charset val="134"/>
      </rPr>
      <t>/</t>
    </r>
    <r>
      <rPr>
        <sz val="16"/>
        <color theme="1"/>
        <rFont val="方正仿宋_GBK"/>
        <charset val="134"/>
      </rPr>
      <t>工艺表征等专业知识，熟悉半导体工艺、量测等常用设备仪器的基本原理，会使用相关设备仪器。</t>
    </r>
  </si>
  <si>
    <r>
      <rPr>
        <sz val="16"/>
        <color theme="1"/>
        <rFont val="方正仿宋_GBK"/>
        <charset val="134"/>
      </rPr>
      <t>电路设计工程师</t>
    </r>
  </si>
  <si>
    <r>
      <rPr>
        <sz val="16"/>
        <color theme="1"/>
        <rFont val="方正仿宋_GBK"/>
        <charset val="134"/>
      </rPr>
      <t>光电子、电路与系统等相关专业</t>
    </r>
    <r>
      <rPr>
        <sz val="16"/>
        <color theme="1"/>
        <rFont val="Times New Roman"/>
        <charset val="134"/>
      </rPr>
      <t xml:space="preserve">
1. </t>
    </r>
    <r>
      <rPr>
        <sz val="16"/>
        <color theme="1"/>
        <rFont val="方正仿宋_GBK"/>
        <charset val="134"/>
      </rPr>
      <t>光电子、电路与系统等相关专业；</t>
    </r>
    <r>
      <rPr>
        <sz val="16"/>
        <color theme="1"/>
        <rFont val="Times New Roman"/>
        <charset val="134"/>
      </rPr>
      <t xml:space="preserve">
2. </t>
    </r>
    <r>
      <rPr>
        <sz val="16"/>
        <color theme="1"/>
        <rFont val="方正仿宋_GBK"/>
        <charset val="134"/>
      </rPr>
      <t>具备较强的行业前瞻能力、市场能力；</t>
    </r>
    <r>
      <rPr>
        <sz val="16"/>
        <color theme="1"/>
        <rFont val="Times New Roman"/>
        <charset val="134"/>
      </rPr>
      <t xml:space="preserve">
3. </t>
    </r>
    <r>
      <rPr>
        <sz val="16"/>
        <color theme="1"/>
        <rFont val="方正仿宋_GBK"/>
        <charset val="134"/>
      </rPr>
      <t>具备深厚的成像系统设计、</t>
    </r>
    <r>
      <rPr>
        <sz val="16"/>
        <color theme="1"/>
        <rFont val="Times New Roman"/>
        <charset val="134"/>
      </rPr>
      <t xml:space="preserve">AI </t>
    </r>
    <r>
      <rPr>
        <sz val="16"/>
        <color theme="1"/>
        <rFont val="方正仿宋_GBK"/>
        <charset val="134"/>
      </rPr>
      <t>芯片应用电路设计、图像处理算法设计能力，精通业界主流</t>
    </r>
    <r>
      <rPr>
        <sz val="16"/>
        <color theme="1"/>
        <rFont val="Times New Roman"/>
        <charset val="134"/>
      </rPr>
      <t>EDA</t>
    </r>
    <r>
      <rPr>
        <sz val="16"/>
        <color theme="1"/>
        <rFont val="方正仿宋_GBK"/>
        <charset val="134"/>
      </rPr>
      <t>软件及计算机软件等；</t>
    </r>
    <r>
      <rPr>
        <sz val="16"/>
        <color theme="1"/>
        <rFont val="Times New Roman"/>
        <charset val="134"/>
      </rPr>
      <t xml:space="preserve">
4. </t>
    </r>
    <r>
      <rPr>
        <sz val="16"/>
        <color theme="1"/>
        <rFont val="方正仿宋_GBK"/>
        <charset val="134"/>
      </rPr>
      <t>在海内外大型企业或知名科研院所有</t>
    </r>
    <r>
      <rPr>
        <sz val="16"/>
        <color theme="1"/>
        <rFont val="Times New Roman"/>
        <charset val="134"/>
      </rPr>
      <t>5</t>
    </r>
    <r>
      <rPr>
        <sz val="16"/>
        <color theme="1"/>
        <rFont val="方正仿宋_GBK"/>
        <charset val="134"/>
      </rPr>
      <t>年以上光电器件读出电路设计经验，有量产经验者优先；</t>
    </r>
    <r>
      <rPr>
        <sz val="16"/>
        <color theme="1"/>
        <rFont val="Times New Roman"/>
        <charset val="134"/>
      </rPr>
      <t xml:space="preserve">
5. </t>
    </r>
    <r>
      <rPr>
        <sz val="16"/>
        <color theme="1"/>
        <rFont val="方正仿宋_GBK"/>
        <charset val="134"/>
      </rPr>
      <t>主持过重大项目或系列产品设计者。</t>
    </r>
    <r>
      <rPr>
        <sz val="16"/>
        <color theme="1"/>
        <rFont val="Times New Roman"/>
        <charset val="134"/>
      </rPr>
      <t xml:space="preserve">
</t>
    </r>
  </si>
  <si>
    <r>
      <rPr>
        <sz val="16"/>
        <color theme="1"/>
        <rFont val="方正仿宋_GBK"/>
        <charset val="134"/>
      </rPr>
      <t>图像处理算法工程师</t>
    </r>
  </si>
  <si>
    <r>
      <rPr>
        <sz val="16"/>
        <color theme="1"/>
        <rFont val="方正仿宋_GBK"/>
        <charset val="134"/>
      </rPr>
      <t>光电子、信号与信息处理、图像处理等相关专业</t>
    </r>
    <r>
      <rPr>
        <sz val="16"/>
        <color theme="1"/>
        <rFont val="Times New Roman"/>
        <charset val="134"/>
      </rPr>
      <t xml:space="preserve">
1. </t>
    </r>
    <r>
      <rPr>
        <sz val="16"/>
        <color theme="1"/>
        <rFont val="方正仿宋_GBK"/>
        <charset val="134"/>
      </rPr>
      <t>光电子、信号与信息处理、图像处理等相关专业；</t>
    </r>
    <r>
      <rPr>
        <sz val="16"/>
        <color theme="1"/>
        <rFont val="Times New Roman"/>
        <charset val="134"/>
      </rPr>
      <t xml:space="preserve">
2. </t>
    </r>
    <r>
      <rPr>
        <sz val="16"/>
        <color theme="1"/>
        <rFont val="方正仿宋_GBK"/>
        <charset val="134"/>
      </rPr>
      <t>具备较强的行业前瞻能力、市场能力；</t>
    </r>
    <r>
      <rPr>
        <sz val="16"/>
        <color theme="1"/>
        <rFont val="Times New Roman"/>
        <charset val="134"/>
      </rPr>
      <t xml:space="preserve">
3. </t>
    </r>
    <r>
      <rPr>
        <sz val="16"/>
        <color theme="1"/>
        <rFont val="方正仿宋_GBK"/>
        <charset val="134"/>
      </rPr>
      <t>具备深厚的图像处理</t>
    </r>
    <r>
      <rPr>
        <sz val="16"/>
        <color theme="1"/>
        <rFont val="Times New Roman"/>
        <charset val="134"/>
      </rPr>
      <t>ISP</t>
    </r>
    <r>
      <rPr>
        <sz val="16"/>
        <color theme="1"/>
        <rFont val="方正仿宋_GBK"/>
        <charset val="134"/>
      </rPr>
      <t>、</t>
    </r>
    <r>
      <rPr>
        <sz val="16"/>
        <color theme="1"/>
        <rFont val="Times New Roman"/>
        <charset val="134"/>
      </rPr>
      <t>ASIC</t>
    </r>
    <r>
      <rPr>
        <sz val="16"/>
        <color theme="1"/>
        <rFont val="方正仿宋_GBK"/>
        <charset val="134"/>
      </rPr>
      <t>设计能力，精通业界主流</t>
    </r>
    <r>
      <rPr>
        <sz val="16"/>
        <color theme="1"/>
        <rFont val="Times New Roman"/>
        <charset val="134"/>
      </rPr>
      <t>EDA</t>
    </r>
    <r>
      <rPr>
        <sz val="16"/>
        <color theme="1"/>
        <rFont val="方正仿宋_GBK"/>
        <charset val="134"/>
      </rPr>
      <t>设计与仿真软件等；</t>
    </r>
    <r>
      <rPr>
        <sz val="16"/>
        <color theme="1"/>
        <rFont val="Times New Roman"/>
        <charset val="134"/>
      </rPr>
      <t xml:space="preserve">
4. </t>
    </r>
    <r>
      <rPr>
        <sz val="16"/>
        <color theme="1"/>
        <rFont val="方正仿宋_GBK"/>
        <charset val="134"/>
      </rPr>
      <t>在海内外大型企业或知名科研院所有</t>
    </r>
    <r>
      <rPr>
        <sz val="16"/>
        <color theme="1"/>
        <rFont val="Times New Roman"/>
        <charset val="134"/>
      </rPr>
      <t>5</t>
    </r>
    <r>
      <rPr>
        <sz val="16"/>
        <color theme="1"/>
        <rFont val="方正仿宋_GBK"/>
        <charset val="134"/>
      </rPr>
      <t>年以上光电器件读出电路设计经验，有量产经验者优先；</t>
    </r>
    <r>
      <rPr>
        <sz val="16"/>
        <color theme="1"/>
        <rFont val="Times New Roman"/>
        <charset val="134"/>
      </rPr>
      <t xml:space="preserve">
5. </t>
    </r>
    <r>
      <rPr>
        <sz val="16"/>
        <color theme="1"/>
        <rFont val="方正仿宋_GBK"/>
        <charset val="134"/>
      </rPr>
      <t>主持过重大项目或系列产品设计者。</t>
    </r>
  </si>
  <si>
    <r>
      <rPr>
        <sz val="16"/>
        <color theme="1"/>
        <rFont val="方正仿宋_GBK"/>
        <charset val="134"/>
      </rPr>
      <t>混合电源设计技术岗</t>
    </r>
  </si>
  <si>
    <r>
      <rPr>
        <sz val="16"/>
        <color theme="1"/>
        <rFont val="方正仿宋_GBK"/>
        <charset val="134"/>
      </rPr>
      <t>电气工程控制科学与工程电子科学与技术等相关专业；</t>
    </r>
    <r>
      <rPr>
        <sz val="16"/>
        <color theme="1"/>
        <rFont val="Times New Roman"/>
        <charset val="134"/>
      </rPr>
      <t xml:space="preserve">
1.</t>
    </r>
    <r>
      <rPr>
        <sz val="16"/>
        <color theme="1"/>
        <rFont val="方正仿宋_GBK"/>
        <charset val="134"/>
      </rPr>
      <t>开展高可靠混合电源相关新技术研究；</t>
    </r>
    <r>
      <rPr>
        <sz val="16"/>
        <color theme="1"/>
        <rFont val="Times New Roman"/>
        <charset val="134"/>
      </rPr>
      <t xml:space="preserve">
2.</t>
    </r>
    <r>
      <rPr>
        <sz val="16"/>
        <color theme="1"/>
        <rFont val="方正仿宋_GBK"/>
        <charset val="134"/>
      </rPr>
      <t>负责混合电源类新产品的论证开发设计工作；</t>
    </r>
    <r>
      <rPr>
        <sz val="16"/>
        <color theme="1"/>
        <rFont val="Times New Roman"/>
        <charset val="134"/>
      </rPr>
      <t xml:space="preserve">
3.</t>
    </r>
    <r>
      <rPr>
        <sz val="16"/>
        <color theme="1"/>
        <rFont val="方正仿宋_GBK"/>
        <charset val="134"/>
      </rPr>
      <t>负责解决产品应用中的相关技术问题；</t>
    </r>
  </si>
  <si>
    <r>
      <rPr>
        <sz val="16"/>
        <color theme="1"/>
        <rFont val="方正仿宋_GBK"/>
        <charset val="134"/>
      </rPr>
      <t>模块电源设计技术岗</t>
    </r>
  </si>
  <si>
    <r>
      <rPr>
        <sz val="16"/>
        <color theme="1"/>
        <rFont val="方正仿宋_GBK"/>
        <charset val="134"/>
      </rPr>
      <t>电气工程控制科学与工程电子科学与技术等相关专业；</t>
    </r>
    <r>
      <rPr>
        <sz val="16"/>
        <color theme="1"/>
        <rFont val="Times New Roman"/>
        <charset val="134"/>
      </rPr>
      <t xml:space="preserve">
1.</t>
    </r>
    <r>
      <rPr>
        <sz val="16"/>
        <color theme="1"/>
        <rFont val="方正仿宋_GBK"/>
        <charset val="134"/>
      </rPr>
      <t>开展模块电源相关新技术研究；</t>
    </r>
    <r>
      <rPr>
        <sz val="16"/>
        <color theme="1"/>
        <rFont val="Times New Roman"/>
        <charset val="134"/>
      </rPr>
      <t xml:space="preserve">
2.</t>
    </r>
    <r>
      <rPr>
        <sz val="16"/>
        <color theme="1"/>
        <rFont val="方正仿宋_GBK"/>
        <charset val="134"/>
      </rPr>
      <t>负责模块类产品如</t>
    </r>
    <r>
      <rPr>
        <sz val="16"/>
        <color theme="1"/>
        <rFont val="Times New Roman"/>
        <charset val="134"/>
      </rPr>
      <t>AC/DC</t>
    </r>
    <r>
      <rPr>
        <sz val="16"/>
        <color theme="1"/>
        <rFont val="方正仿宋_GBK"/>
        <charset val="134"/>
      </rPr>
      <t>，</t>
    </r>
    <r>
      <rPr>
        <sz val="16"/>
        <color theme="1"/>
        <rFont val="Times New Roman"/>
        <charset val="134"/>
      </rPr>
      <t>PFC</t>
    </r>
    <r>
      <rPr>
        <sz val="16"/>
        <color theme="1"/>
        <rFont val="方正仿宋_GBK"/>
        <charset val="134"/>
      </rPr>
      <t>，大功率数字电源类新产品的设计工作；</t>
    </r>
    <r>
      <rPr>
        <sz val="16"/>
        <color theme="1"/>
        <rFont val="Times New Roman"/>
        <charset val="134"/>
      </rPr>
      <t xml:space="preserve">
3.</t>
    </r>
    <r>
      <rPr>
        <sz val="16"/>
        <color theme="1"/>
        <rFont val="方正仿宋_GBK"/>
        <charset val="134"/>
      </rPr>
      <t>负责解决产品应用中的关键技术问题；</t>
    </r>
  </si>
  <si>
    <r>
      <rPr>
        <sz val="16"/>
        <color theme="1"/>
        <rFont val="方正仿宋_GBK"/>
        <charset val="134"/>
      </rPr>
      <t>信号处理设计技术岗</t>
    </r>
  </si>
  <si>
    <r>
      <rPr>
        <sz val="16"/>
        <color theme="1"/>
        <rFont val="方正仿宋_GBK"/>
        <charset val="134"/>
      </rPr>
      <t>电子科学与技术、集成电路科学与工程、仪器科学与技术等相关专业；</t>
    </r>
    <r>
      <rPr>
        <sz val="16"/>
        <color theme="1"/>
        <rFont val="Times New Roman"/>
        <charset val="134"/>
      </rPr>
      <t xml:space="preserve">
1</t>
    </r>
    <r>
      <rPr>
        <sz val="16"/>
        <color theme="1"/>
        <rFont val="方正仿宋_GBK"/>
        <charset val="134"/>
      </rPr>
      <t>、信号链（模拟、射频、数模混合）硬件电路设计、仿真与验证；</t>
    </r>
    <r>
      <rPr>
        <sz val="16"/>
        <color theme="1"/>
        <rFont val="Times New Roman"/>
        <charset val="134"/>
      </rPr>
      <t xml:space="preserve">
2</t>
    </r>
    <r>
      <rPr>
        <sz val="16"/>
        <color theme="1"/>
        <rFont val="方正仿宋_GBK"/>
        <charset val="134"/>
      </rPr>
      <t>、信号链（模拟、射频、数模混合）模块、组件、</t>
    </r>
    <r>
      <rPr>
        <sz val="16"/>
        <color theme="1"/>
        <rFont val="Times New Roman"/>
        <charset val="134"/>
      </rPr>
      <t>SIP</t>
    </r>
    <r>
      <rPr>
        <sz val="16"/>
        <color theme="1"/>
        <rFont val="方正仿宋_GBK"/>
        <charset val="134"/>
      </rPr>
      <t>产品的研制、调试等工作；</t>
    </r>
  </si>
  <si>
    <r>
      <rPr>
        <sz val="16"/>
        <color theme="1"/>
        <rFont val="方正仿宋_GBK"/>
        <charset val="134"/>
      </rPr>
      <t>封装测试工艺开发技术岗</t>
    </r>
  </si>
  <si>
    <r>
      <rPr>
        <sz val="16"/>
        <color theme="1"/>
        <rFont val="方正仿宋_GBK"/>
        <charset val="134"/>
      </rPr>
      <t>电子封装、光学工程等相关专业</t>
    </r>
    <r>
      <rPr>
        <sz val="16"/>
        <color theme="1"/>
        <rFont val="Times New Roman"/>
        <charset val="134"/>
      </rPr>
      <t xml:space="preserve">
1</t>
    </r>
    <r>
      <rPr>
        <sz val="16"/>
        <color theme="1"/>
        <rFont val="方正仿宋_GBK"/>
        <charset val="134"/>
      </rPr>
      <t>、负责探测器模块</t>
    </r>
    <r>
      <rPr>
        <sz val="16"/>
        <color theme="1"/>
        <rFont val="Times New Roman"/>
        <charset val="134"/>
      </rPr>
      <t>/</t>
    </r>
    <r>
      <rPr>
        <sz val="16"/>
        <color theme="1"/>
        <rFont val="方正仿宋_GBK"/>
        <charset val="134"/>
      </rPr>
      <t>组件封装工艺开发及测试；</t>
    </r>
    <r>
      <rPr>
        <sz val="16"/>
        <color theme="1"/>
        <rFont val="Times New Roman"/>
        <charset val="134"/>
      </rPr>
      <t xml:space="preserve">
2</t>
    </r>
    <r>
      <rPr>
        <sz val="16"/>
        <color theme="1"/>
        <rFont val="方正仿宋_GBK"/>
        <charset val="134"/>
      </rPr>
      <t>、负责本专业封装测试工艺平台及工艺能力建设；</t>
    </r>
    <r>
      <rPr>
        <sz val="16"/>
        <color theme="1"/>
        <rFont val="Times New Roman"/>
        <charset val="134"/>
      </rPr>
      <t xml:space="preserve">
3</t>
    </r>
    <r>
      <rPr>
        <sz val="16"/>
        <color theme="1"/>
        <rFont val="方正仿宋_GBK"/>
        <charset val="134"/>
      </rPr>
      <t>、配合产品</t>
    </r>
    <r>
      <rPr>
        <sz val="16"/>
        <color theme="1"/>
        <rFont val="Times New Roman"/>
        <charset val="134"/>
      </rPr>
      <t>/</t>
    </r>
    <r>
      <rPr>
        <sz val="16"/>
        <color theme="1"/>
        <rFont val="方正仿宋_GBK"/>
        <charset val="134"/>
      </rPr>
      <t>项目负责人制定产品封装工艺流程，编制工艺规程文件；</t>
    </r>
    <r>
      <rPr>
        <sz val="16"/>
        <color theme="1"/>
        <rFont val="Times New Roman"/>
        <charset val="134"/>
      </rPr>
      <t xml:space="preserve">
4</t>
    </r>
    <r>
      <rPr>
        <sz val="16"/>
        <color theme="1"/>
        <rFont val="方正仿宋_GBK"/>
        <charset val="134"/>
      </rPr>
      <t>、开展封装工艺质量管控，配合产品负责人进行质量分析，改进提升工艺质量。</t>
    </r>
  </si>
  <si>
    <r>
      <rPr>
        <sz val="16"/>
        <color theme="1"/>
        <rFont val="方正仿宋_GBK"/>
        <charset val="134"/>
      </rPr>
      <t>组件研发设计技术岗</t>
    </r>
  </si>
  <si>
    <r>
      <rPr>
        <sz val="16"/>
        <color theme="1"/>
        <rFont val="方正仿宋_GBK"/>
        <charset val="134"/>
      </rPr>
      <t>器件物理及结构专业方向；</t>
    </r>
    <r>
      <rPr>
        <sz val="16"/>
        <color theme="1"/>
        <rFont val="Times New Roman"/>
        <charset val="134"/>
      </rPr>
      <t xml:space="preserve">
1</t>
    </r>
    <r>
      <rPr>
        <sz val="16"/>
        <color theme="1"/>
        <rFont val="方正仿宋_GBK"/>
        <charset val="134"/>
      </rPr>
      <t>、负责按规定程序和产品的合同或协议进行产品研发；</t>
    </r>
    <r>
      <rPr>
        <sz val="16"/>
        <color theme="1"/>
        <rFont val="Times New Roman"/>
        <charset val="134"/>
      </rPr>
      <t xml:space="preserve">
2</t>
    </r>
    <r>
      <rPr>
        <sz val="16"/>
        <color theme="1"/>
        <rFont val="方正仿宋_GBK"/>
        <charset val="134"/>
      </rPr>
      <t>、负责产品标准的编制；</t>
    </r>
    <r>
      <rPr>
        <sz val="16"/>
        <color theme="1"/>
        <rFont val="Times New Roman"/>
        <charset val="134"/>
      </rPr>
      <t xml:space="preserve">
3</t>
    </r>
    <r>
      <rPr>
        <sz val="16"/>
        <color theme="1"/>
        <rFont val="方正仿宋_GBK"/>
        <charset val="134"/>
      </rPr>
      <t>、组织完成对研发产品输入评审文件及输出文件的编制；</t>
    </r>
    <r>
      <rPr>
        <sz val="16"/>
        <color theme="1"/>
        <rFont val="Times New Roman"/>
        <charset val="134"/>
      </rPr>
      <t xml:space="preserve">
4</t>
    </r>
    <r>
      <rPr>
        <sz val="16"/>
        <color theme="1"/>
        <rFont val="方正仿宋_GBK"/>
        <charset val="134"/>
      </rPr>
      <t>、组织研发产品市场推广；</t>
    </r>
    <r>
      <rPr>
        <sz val="16"/>
        <color theme="1"/>
        <rFont val="Times New Roman"/>
        <charset val="134"/>
      </rPr>
      <t xml:space="preserve">
5</t>
    </r>
    <r>
      <rPr>
        <sz val="16"/>
        <color theme="1"/>
        <rFont val="方正仿宋_GBK"/>
        <charset val="134"/>
      </rPr>
      <t>、负责用户信息的跟踪、传递及处理；</t>
    </r>
  </si>
  <si>
    <r>
      <rPr>
        <sz val="16"/>
        <color theme="1"/>
        <rFont val="方正仿宋_GBK"/>
        <charset val="134"/>
      </rPr>
      <t>光学研发设计技术岗</t>
    </r>
  </si>
  <si>
    <r>
      <rPr>
        <sz val="16"/>
        <color theme="1"/>
        <rFont val="方正仿宋_GBK"/>
        <charset val="134"/>
      </rPr>
      <t>微电子、光电子、物理、化学仪器科学、自动化、电子封装等相关专业</t>
    </r>
    <r>
      <rPr>
        <sz val="16"/>
        <color theme="1"/>
        <rFont val="Times New Roman"/>
        <charset val="134"/>
      </rPr>
      <t xml:space="preserve">
1</t>
    </r>
    <r>
      <rPr>
        <sz val="16"/>
        <color theme="1"/>
        <rFont val="方正仿宋_GBK"/>
        <charset val="134"/>
      </rPr>
      <t>、光电子器件的芯片工艺方向</t>
    </r>
    <r>
      <rPr>
        <sz val="16"/>
        <color theme="1"/>
        <rFont val="Times New Roman"/>
        <charset val="134"/>
      </rPr>
      <t xml:space="preserve">
2</t>
    </r>
    <r>
      <rPr>
        <sz val="16"/>
        <color theme="1"/>
        <rFont val="方正仿宋_GBK"/>
        <charset val="134"/>
      </rPr>
      <t>、光电集成设计、工艺研发方向</t>
    </r>
    <r>
      <rPr>
        <sz val="16"/>
        <color theme="1"/>
        <rFont val="Times New Roman"/>
        <charset val="134"/>
      </rPr>
      <t xml:space="preserve">
3</t>
    </r>
    <r>
      <rPr>
        <sz val="16"/>
        <color theme="1"/>
        <rFont val="方正仿宋_GBK"/>
        <charset val="134"/>
      </rPr>
      <t>、光学耦合、光学加工工艺开发方向</t>
    </r>
    <r>
      <rPr>
        <sz val="16"/>
        <color theme="1"/>
        <rFont val="Times New Roman"/>
        <charset val="134"/>
      </rPr>
      <t xml:space="preserve">
</t>
    </r>
    <r>
      <rPr>
        <sz val="16"/>
        <color theme="1"/>
        <rFont val="方正仿宋_GBK"/>
        <charset val="134"/>
      </rPr>
      <t>铌酸锂薄膜电光调制器芯片方向等</t>
    </r>
  </si>
  <si>
    <t>卓越工程师海聚专项用人单位岗位需求表</t>
  </si>
  <si>
    <r>
      <rPr>
        <sz val="16"/>
        <rFont val="方正黑体_GBK"/>
        <charset val="134"/>
      </rPr>
      <t>专业要求</t>
    </r>
  </si>
  <si>
    <r>
      <rPr>
        <sz val="16"/>
        <rFont val="方正黑体_GBK"/>
        <charset val="134"/>
      </rPr>
      <t>是否招聘应届生</t>
    </r>
  </si>
  <si>
    <r>
      <rPr>
        <sz val="16"/>
        <rFont val="方正黑体_GBK"/>
        <charset val="134"/>
      </rPr>
      <t>填报来源</t>
    </r>
  </si>
  <si>
    <r>
      <rPr>
        <sz val="16"/>
        <rFont val="方正黑体_GBK"/>
        <charset val="134"/>
      </rPr>
      <t>联系人</t>
    </r>
  </si>
  <si>
    <r>
      <rPr>
        <sz val="16"/>
        <rFont val="方正黑体_GBK"/>
        <charset val="134"/>
      </rPr>
      <t>联系电话</t>
    </r>
  </si>
  <si>
    <t>中电科芯片技术（集团）有限公司</t>
  </si>
  <si>
    <t>数模混合电路设计专家</t>
  </si>
  <si>
    <t>硕士及以上</t>
  </si>
  <si>
    <t>电子信息、集成电路设计相关专业</t>
  </si>
  <si>
    <t>1.微电子相关专业，硕士及以上学位。
2.有作为项目负责人的量产经验和团队管理经验，有良好项目管理能力、团建激励、风险预测、问题推动能力。
3.熟悉角度、温度、压力等传感器特性及非理想因素补偿技术，掌握信号链核心电路电流/电压参考电路、带隙基准、放大器、比较器、OTP、振荡器、ADC/DAC、PLL、滤波器等的设计、分析和验证方法，知识面较广，具备较强的技术攻关能力。
4.熟悉混合信号工艺，具备高精度、低噪声、低功耗等关键技术攻关经验。有车规级芯片研发经验者优先。
5、10年及以上混合信号系统芯片架构设计工作经验。</t>
  </si>
  <si>
    <t>否（特别优秀海内外博士可考虑）</t>
  </si>
  <si>
    <t>30-100万元</t>
  </si>
  <si>
    <t>高新区</t>
  </si>
  <si>
    <t>王新宇</t>
  </si>
  <si>
    <t>资深车规级芯片专家</t>
  </si>
  <si>
    <t>1.微电子相关专业，硕士及以上学位。
2.具有作为项目负责人的量产经验和团队管理经验，有良好项目管理能力、团建激励、风险预测、问题推动能力。
3.具有PMIC、DC-DC、栅极驱动、隔离、LDO等电源管理IC产品设计经验（某一类型产品经验即可）；
4.熟悉BCD高压工艺及相关器件，对ESD/Latchup有较深理解。有器件级性能和成本优化优先经验者优先。有智能控制、车规级芯片研发经验者优先。
5.在海内外大型企业有10年以上芯片设计工作经验。</t>
  </si>
  <si>
    <t>电源管理芯片研发专家</t>
  </si>
  <si>
    <t>1.微电子相关专业，硕士及以上学位；
2.有作为项目负责人的量产经验和团队管理经验，有良好项目管理能力、团建激励、风险预测、问题推动能力；
3.熟悉数模混合ASIC/SoC芯片研发全流程，熟练使用Verilog、MCU架构及常见外设。具有实际产品流片、Debug及量产经验者优先；
4.熟练使用RISC-V CPU经验者优先，具有图像处理算法和系统应用者优先。
5.有车规级芯片研发、功能安全设计相关经验者优先。8年及以上相关工作经验.</t>
  </si>
  <si>
    <t>微系统集成设计专家</t>
  </si>
  <si>
    <t>1.微电子相关专业，硕士及以上学位；
2.有作为项目负责人的量产经验和团队管理经验，有良好项目管理能力、团建激励、风险预测、问题推动能力；
3.熟悉某一领域电子系统（机器人、无人机、集成电源、宇航特种等领域）对芯片的需求，具备针对用户痛点提出芯片、微系统解决方案的能力，可灵活使用ASIC、SoC或者微系统集成形态解决用户问题，提升市场竞争力；
4.熟悉芯片先进封装、异质异构微系统集成、芯粒应用和集成等技术，掌握相关供应链资源并可顺利对接，保障产品质量要求。
5.针对信号链或功率管理集成需求，定义和牵引内部核心芯片研发，形成差异化竞争优势。
6.8年及以上相关工作经验。</t>
  </si>
  <si>
    <t>模拟电路设计技术岗</t>
  </si>
  <si>
    <t>博士</t>
  </si>
  <si>
    <t>熟练掌握先进工艺节点IC设计相关设计、仿真工具；具备8年以上数据转换器（AD/DA）、高速高精度转化器、数模混合信号SOC芯片等相关设计经验；省部级以上重大项目策划、申报、获奖经验优先；</t>
  </si>
  <si>
    <t>数字电路设计技术岗</t>
  </si>
  <si>
    <t>微电子及相关专业</t>
  </si>
  <si>
    <t>熟练掌握Verilog/VHDL等工具，将数字信号处理算法或数字校正算法通过硬件描述预研编写可综合的代码，实现数字电路设计、仿真测试、综合与优化;具有数字IC设计5年及以上工作经验.</t>
  </si>
  <si>
    <t>算法技术岗</t>
  </si>
  <si>
    <t>电子工程、通信工程、微电子等相关专业</t>
  </si>
  <si>
    <t>具有扎实的数字信号处理理论基础；精通DSP应用，熟练掌握Matlab/Simulink等仿真工具，具备算法设计和仿真验证能力；根据数据转换器特性和性能指标，设计相应的数字矫正算法，提高转换器性能，并验证算法有效性；具有算法设计5年及以上工作经验。</t>
  </si>
  <si>
    <t>微系统工艺研究技术岗</t>
  </si>
  <si>
    <t>电子及相关专业</t>
  </si>
  <si>
    <t>1、熟练掌握先进工艺节点IC设计相关设计、仿真工具，熟练掌握特色工艺相关设计知识，具备较强的解决实际问题能力，能够将相关经验通过标准化流程或工作模板的方式进行体现；学习能力和主动学习意愿较强，能够跟踪、了解国内外应用领域现状和发展趋势；
2、带领团队申报项目、解决关键技术难题、具备在本专业方向独挡一面且带领团队的能力，带领团队申报相关领域项目、按照节点保质保量完成项目实施、技术攻关、完成成果的输出，包括但不仅限于文章、专利、奖项的申报；
3、有团队合作意识，对军工事业具备较强的认同感。;具备5年以上MEMS工艺设计及制造等相关设计经验。</t>
  </si>
  <si>
    <t>嵌入式产品软硬件设计</t>
  </si>
  <si>
    <t>1.熟悉Altera/Xilinx等FPGA体系架构和开发流程，熟悉VIVADO等开发环境；2.具备FPGA应用电路硬件设计、PCB版图设计能力；3.具备FPGA高速接口设计、时序约束和分析、资源优化等能力；4.具备高速ADC/DAC应用电路设计能力；5.熟悉RS485/422、I2C、PCIE、DDR3/4等接口实现；6.具备上位机开发经验者优先；7.有较强自主学习能力、工作责任感、具备团队协作和沟通能力。</t>
  </si>
  <si>
    <t>薄膜铌酸锂光子芯片专家</t>
  </si>
  <si>
    <t>光学、光学工程、微波光子、光电子、微电子等相关专业博士学历</t>
  </si>
  <si>
    <t>1.熟练掌握三维光学仿真、三维电磁学及其混合物理场仿真软件，具备光电混合仿真和设计能力；
2.熟悉集成光学微纳加工工艺原理，具备集成光学器件工艺及结构设计能力；熟练掌握薄膜铌酸锂光子平台的亚微米低损耗光波导刻蚀加工、片上高效模斑变换、片上多种功能单元高密度集成和高频封装测试等关键核心能力
3.熟悉薄膜铌酸锂调制器在微波光子、相干通信、星间激光通信和激光雷达等系统中的应用，掌握集成光学器件应用原理及相关应用场景，能够针对系统需求指标参数作出相应的设计更改和优化。
4.博士毕业后，具有国内外大型企业、知名研究机构3年以上薄膜铌酸锂光子芯片/器件领域技术研究和产品开发的工作经历；
5.在薄膜铌酸锂光子芯片/器件方面具备扎实的专业基础和深厚的技术积累，具备薄膜铌酸锂高速电光调制器研发经验者优先；
6.具有良好的创新动力、沟通能力和团队合作精神。</t>
  </si>
  <si>
    <t>光子集成设计及开发</t>
  </si>
  <si>
    <t>1.熟练掌握三维光学仿真、三维电磁学及其混合物理场仿真软件，具备光电混合仿真和设计能力；
2.熟悉集成光学微纳加工工艺原理，具备集成光学器件工艺及结构设计能力；对片上路由、复用、偏振、调制、开光、延时等无源功能单元的单片集成有深刻理解，并能据此完成片上集成功能设计。
3.熟悉薄膜铌酸锂、兼容硅、氮化硅和Ⅲ-Ⅴ等多材料体系的光子集成体系,熟悉集成光学器件应用原理及相关应用场景，能够针对系统需求指标参数作出相应的设计更改和优化。
4.具有国内外大型企业、知名研究机构5年以上光子芯片及集成领域技术研究和产品开发的工作经历；
5.在光子芯片及集成方面具备扎实的专业基础和深厚的技术积累，具备薄膜铌酸锂光子芯片及集成研发经验者优先；
6.具有良好的创新动力、沟通能力和团队合作精神。</t>
  </si>
  <si>
    <t>CIS设计</t>
  </si>
  <si>
    <t>微电子、集成电路等相关专业</t>
  </si>
  <si>
    <t>1. 具备较强的行业前瞻能力、市场能力；
2. 具备深厚的CMOS图像传感器系统设计、感光像素设计或CIS电路设计能力，熟悉CMOS图像传感器工艺，精通业界主流EDA软件等；
3. 在海内外大型企业或知名科研院所有5年以上CMOS图像传感器器件设计经验，有量产经验者优先；
4. 主持过重大项目或系列产品设计者。</t>
  </si>
  <si>
    <t>光电器件读出电路</t>
  </si>
  <si>
    <t>1.专业能力：具备5年以上光电专用读出电路芯片设计经验，熟悉芯片整体架构;具备追踪光电成像及探测专用读出电路发展趋势和需求的能力，可掌握行业资源，布局前瞻性技术研究，引领方向发展;能够根据产品需求，基于自主的设计能力，规划和定义产品架构和细节指标，评估功耗、工作模式、组件应用等关键因素;能够根据光电成像与探测的发展需求，提炼读出电路的关键技术，组织团队开展技术瓶颈攻关。
2.其他要求：具备良好的沟通能力与团队合作精神，有较强的事业心，能承受一定的工作压力。
3. 在海内外大型企业或知名科研院所有5年以上光电器件读出电路设计经验，有量产经验者优先；
4. 主持过重大项目或系列产品设计者。</t>
  </si>
  <si>
    <t>光电探测器设计</t>
  </si>
  <si>
    <t>光电子、微电子、微系统、集成电路等半导体相关专业</t>
  </si>
  <si>
    <t>1.专业能力：掌握半导体工艺流程、光电集成器件架构与工作原理、电路设计、建模仿真等设计知识，至少精通光电器件设计、模拟集成电路设计、数字集成电路设计三项中的一项，具有光电集成、微系统的项目和产品开发经验，能熟练解决产品研制过程的重难点问题。
2.其他要求：具备良好的沟通能力与团队合作精神，有较强的事业心，能承受一定的工作压力。
3. 在海内外大型企业或知名科研院所有5年以上光电器件读出电路设计经验，有量产经验者优先；
4. 主持过重大项目或系列产品设计者。</t>
  </si>
  <si>
    <t>三维集成工艺开发</t>
  </si>
  <si>
    <t>光电子、微电子、微系统、集成电路、材料等半导体相关专业</t>
  </si>
  <si>
    <t>1.专业要求：光电子、微电子、微系统、集成电路、材料等半导体相关专业；
2.知识技能：掌握半导体器件、半导体工艺等专业知识，熟悉半导体材料/器件/工艺表征等专业知识，熟悉半导体工艺、量测等常用设备仪器的基本原理，会使用相关设备仪器。</t>
  </si>
  <si>
    <t>电路设计工程师</t>
  </si>
  <si>
    <t>光电子、电路与系统等相关专业</t>
  </si>
  <si>
    <t xml:space="preserve">1. 光电子、电路与系统等相关专业；
2. 具备较强的行业前瞻能力、市场能力；
3. 具备深厚的成像系统设计、AI 芯片应用电路设计、图像处理算法设计能力，精通业界主流EDA软件及计算机软件等；
4. 在海内外大型企业或知名科研院所有5年以上光电器件读出电路设计经验，有量产经验者优先；
5. 主持过重大项目或系列产品设计者。
</t>
  </si>
  <si>
    <t>图像处理算法工程师</t>
  </si>
  <si>
    <t>光电子、信号与信息处理、图像处理等相关专业</t>
  </si>
  <si>
    <t>1. 光电子、信号与信息处理、图像处理等相关专业；
2. 具备较强的行业前瞻能力、市场能力；
3. 具备深厚的图像处理ISP、ASIC设计能力，精通业界主流EDA设计与仿真软件等；
4. 在海内外大型企业或知名科研院所有5年以上光电器件读出电路设计经验，有量产经验者优先；
5. 主持过重大项目或系列产品设计者。</t>
  </si>
  <si>
    <t>一、需要征集岗位和人员</t>
  </si>
  <si>
    <t>序号</t>
  </si>
  <si>
    <t>单位名称</t>
  </si>
  <si>
    <t>单位性质</t>
  </si>
  <si>
    <t>联系人</t>
  </si>
  <si>
    <t>联系方式</t>
  </si>
  <si>
    <t>对接人</t>
  </si>
  <si>
    <t>备注</t>
  </si>
  <si>
    <t>迪肯区块链科技（重庆）有限公司</t>
  </si>
  <si>
    <t>民营企业</t>
  </si>
  <si>
    <t>马文琴</t>
  </si>
  <si>
    <t>13996229769</t>
  </si>
  <si>
    <t>jojo</t>
  </si>
  <si>
    <t>重庆秋田齿轮有限责任公司</t>
  </si>
  <si>
    <t>张泽</t>
  </si>
  <si>
    <t>重庆大清生物有限公司</t>
  </si>
  <si>
    <t>徐静</t>
  </si>
  <si>
    <t>18602314019</t>
  </si>
  <si>
    <t>重庆精准医疗产业技术研究院有限公司</t>
  </si>
  <si>
    <t>陈思霓</t>
  </si>
  <si>
    <t>重庆利德工业制造有限公司</t>
  </si>
  <si>
    <t>刘晓林</t>
  </si>
  <si>
    <t>18875330369</t>
  </si>
  <si>
    <t>重庆今创泛生医学检验实验室有限公司</t>
  </si>
  <si>
    <t>王晓钢</t>
  </si>
  <si>
    <t>18696887655</t>
  </si>
  <si>
    <t>重庆铂肴医学检验实验室有限公司</t>
  </si>
  <si>
    <t>谭文倩</t>
  </si>
  <si>
    <t>15086825272</t>
  </si>
  <si>
    <t>重庆市弘鼎圣科技有限公司</t>
  </si>
  <si>
    <t>汪红梅</t>
  </si>
  <si>
    <t>重庆盎瑞悦科技有限公司</t>
  </si>
  <si>
    <r>
      <rPr>
        <sz val="14"/>
        <rFont val="方正仿宋_GBK"/>
        <charset val="134"/>
      </rPr>
      <t>张钰琳</t>
    </r>
    <r>
      <rPr>
        <sz val="14"/>
        <rFont val="Arial"/>
        <charset val="134"/>
      </rPr>
      <t> </t>
    </r>
  </si>
  <si>
    <t>重庆新晶格医学检验所有限公司</t>
  </si>
  <si>
    <t>江梅</t>
  </si>
  <si>
    <t>15982834172</t>
  </si>
  <si>
    <t>重庆天科雅生物科技有限公司</t>
  </si>
  <si>
    <t>雷昊阳</t>
  </si>
  <si>
    <t>15923936059</t>
  </si>
  <si>
    <t>重庆芝诺大数据有限公司</t>
  </si>
  <si>
    <t>刘辰靓</t>
  </si>
  <si>
    <t>重庆晟诺菲生物医药科技有限公司</t>
  </si>
  <si>
    <t>高倩</t>
  </si>
  <si>
    <t>重庆汇革商业发展有限责任公司</t>
  </si>
  <si>
    <t>谭抒情</t>
  </si>
  <si>
    <t>重庆隆发皮革制品有限责任公司</t>
  </si>
  <si>
    <t>汪展</t>
  </si>
  <si>
    <t>重庆赛力斯技术有限公司</t>
  </si>
  <si>
    <t>李祥</t>
  </si>
  <si>
    <t>重庆南华中天信息技术有限公司</t>
  </si>
  <si>
    <t>冯雪萍</t>
  </si>
  <si>
    <t>重庆中天国际信息技术有限公司</t>
  </si>
  <si>
    <t>吴迪</t>
  </si>
  <si>
    <t>重庆夔峡信息技术有限公司</t>
  </si>
  <si>
    <t>刘莉</t>
  </si>
  <si>
    <t>重庆览辉信息技术有限公司</t>
  </si>
  <si>
    <t>鲁丽娟</t>
  </si>
  <si>
    <t>长厦安基工程设计有限公司</t>
  </si>
  <si>
    <t>彭琪淋</t>
  </si>
  <si>
    <t>重庆周君记火锅食品有限公司</t>
  </si>
  <si>
    <t>杨夏</t>
  </si>
  <si>
    <t>重庆龙智造互联网科技有限公司</t>
  </si>
  <si>
    <t>阮旭</t>
  </si>
  <si>
    <t>重庆雅慧渝科技有限公司</t>
  </si>
  <si>
    <t>黄成艳</t>
  </si>
  <si>
    <t>重庆智慧水务有限公司</t>
  </si>
  <si>
    <t>唐菁</t>
  </si>
  <si>
    <t>重庆英卡电子有限公司</t>
  </si>
  <si>
    <t>任林</t>
  </si>
  <si>
    <t>重庆宏钢数控机床有限公司</t>
  </si>
  <si>
    <t>王小玲</t>
  </si>
  <si>
    <t>重庆华世丹机械制造有限公司</t>
  </si>
  <si>
    <t>宋昕</t>
  </si>
  <si>
    <t>重庆华世丹动力科技有限公司</t>
  </si>
  <si>
    <t>尹力</t>
  </si>
  <si>
    <t>重庆港澳大家软件产业有限公司</t>
  </si>
  <si>
    <t>李婉琳</t>
  </si>
  <si>
    <t>重庆飞象工业互联网有限公司</t>
  </si>
  <si>
    <t>王雷</t>
  </si>
  <si>
    <t>19923702141</t>
  </si>
  <si>
    <t>重庆西南集成电路设计有限责任公司</t>
  </si>
  <si>
    <t>李唯</t>
  </si>
  <si>
    <t>15998988699</t>
  </si>
  <si>
    <t>重庆鹰谷光电股份有限公司</t>
  </si>
  <si>
    <t>夏刚</t>
  </si>
  <si>
    <t>13983716598</t>
  </si>
  <si>
    <t>重庆伊士顿电梯有限责任公司</t>
  </si>
  <si>
    <t>王星力</t>
  </si>
  <si>
    <t>15730553944</t>
  </si>
  <si>
    <t>重庆力宏精细化工有限公司</t>
  </si>
  <si>
    <t>李茜</t>
  </si>
  <si>
    <t>万物有灵（重庆）文化创意有限公司</t>
  </si>
  <si>
    <t>陈银</t>
  </si>
  <si>
    <t>18996108865</t>
  </si>
  <si>
    <t>重庆中科力泰高分子材料股份有限公司</t>
  </si>
  <si>
    <t>熊丰</t>
  </si>
  <si>
    <t>18580818199</t>
  </si>
  <si>
    <t>重庆泛嘉控股有限公司</t>
  </si>
  <si>
    <t>王红林</t>
  </si>
  <si>
    <t>18996221042</t>
  </si>
  <si>
    <t>重庆康洲大数据（集团）有限公司</t>
  </si>
  <si>
    <t>王璐瑶</t>
  </si>
  <si>
    <t>康洲数智科技（重庆）有限公司</t>
  </si>
  <si>
    <t>张妍</t>
  </si>
  <si>
    <t>重庆优易智新数据科技有限公司</t>
  </si>
  <si>
    <t>方小容</t>
  </si>
  <si>
    <t>重庆华虹仪表有限公司</t>
  </si>
  <si>
    <t>许月婷</t>
  </si>
  <si>
    <t>重庆裕驰沄科网络科技有限公司</t>
  </si>
  <si>
    <t>石云鹏</t>
  </si>
  <si>
    <t>重庆华盛检测技术有限公司</t>
  </si>
  <si>
    <t>陈柯如</t>
  </si>
  <si>
    <t>重庆百智智慧科技有限公司</t>
  </si>
  <si>
    <t>肖杰</t>
  </si>
  <si>
    <t>重庆中轻装备有限公司</t>
  </si>
  <si>
    <t>秦晓燕</t>
  </si>
  <si>
    <t>重庆大江亚普汽车部件有限公司</t>
  </si>
  <si>
    <t>罗海燕</t>
  </si>
  <si>
    <r>
      <rPr>
        <sz val="14"/>
        <rFont val="方正仿宋_GBK"/>
        <charset val="134"/>
      </rPr>
      <t>重庆</t>
    </r>
    <r>
      <rPr>
        <sz val="14"/>
        <color theme="1"/>
        <rFont val="方正仿宋_GBK"/>
        <charset val="134"/>
      </rPr>
      <t>铃耀汽车有限公司</t>
    </r>
  </si>
  <si>
    <t>李光银</t>
  </si>
  <si>
    <t>重庆大江国立精密机械制造有限公司</t>
  </si>
  <si>
    <t>夏明丽</t>
  </si>
  <si>
    <t>重庆宸亦轩科技有限公司</t>
  </si>
  <si>
    <t>杨容</t>
  </si>
  <si>
    <t>重庆巴实游信息技术有限公司</t>
  </si>
  <si>
    <t>游胜兰</t>
  </si>
  <si>
    <t>重庆建设昊方精密制造有限公司</t>
  </si>
  <si>
    <t>桑颖</t>
  </si>
  <si>
    <t>重庆市渝兴建设投资有限公司</t>
  </si>
  <si>
    <t>余菲</t>
  </si>
  <si>
    <t>重庆极超企业孵化器有限公司</t>
  </si>
  <si>
    <t>王燕</t>
  </si>
  <si>
    <t>重庆巴南易智网科技有限公司</t>
  </si>
  <si>
    <t>夏伟</t>
  </si>
  <si>
    <t>重庆数智产业园建设实业有限公司</t>
  </si>
  <si>
    <t>王梅</t>
  </si>
  <si>
    <t>重庆众恒电器有限公司</t>
  </si>
  <si>
    <t>游彬彬</t>
  </si>
  <si>
    <t>玛格家居股份有限公司</t>
  </si>
  <si>
    <t>朱伟</t>
  </si>
  <si>
    <t>重庆耐德山花特种车有限责任公司</t>
  </si>
  <si>
    <t>唐廷廷</t>
  </si>
  <si>
    <t>重庆思睿创瓷电科技有限公司</t>
  </si>
  <si>
    <t>谭碧</t>
  </si>
  <si>
    <t>重庆三四零三汽车零部件有限公司</t>
  </si>
  <si>
    <t>郭飞</t>
  </si>
  <si>
    <t>重庆耐德新明和工业有限公司</t>
  </si>
  <si>
    <t>潘竹渝</t>
  </si>
  <si>
    <t>重庆理工清研凌创测控科技有限公司</t>
  </si>
  <si>
    <t>郑潇潇</t>
  </si>
  <si>
    <t>重庆瑞银再生资源有限公司</t>
  </si>
  <si>
    <t>冷永凤</t>
  </si>
  <si>
    <t>18580366317</t>
  </si>
  <si>
    <t>重庆华硕建设有限公司</t>
  </si>
  <si>
    <t>周晓慧</t>
  </si>
  <si>
    <t>18523908966</t>
  </si>
  <si>
    <t>重庆华硕能源科技有限公司</t>
  </si>
  <si>
    <t>张祥莉</t>
  </si>
  <si>
    <t>17323979668</t>
  </si>
  <si>
    <t>重庆华仝宜居科技有限公司</t>
  </si>
  <si>
    <t>王正东</t>
  </si>
  <si>
    <t>15223716004</t>
  </si>
  <si>
    <t>重庆金维实业有限责任公司</t>
  </si>
  <si>
    <t>李德</t>
  </si>
  <si>
    <t>13883127565</t>
  </si>
  <si>
    <t>重庆梁彬新材料技术有限公司</t>
  </si>
  <si>
    <t>向贞铮</t>
  </si>
  <si>
    <t>重庆立万精密部件有限公司</t>
  </si>
  <si>
    <t>陈中芬</t>
  </si>
  <si>
    <t>重庆渝安智能悬架有限公司</t>
  </si>
  <si>
    <t>邱云峰</t>
  </si>
  <si>
    <t>重庆渝安机械制造有限公司</t>
  </si>
  <si>
    <t>程燕</t>
  </si>
  <si>
    <t>重庆恩捷新材料科技有限公司</t>
  </si>
  <si>
    <t>赵传云</t>
  </si>
  <si>
    <t>重庆光谱新材料科技有限公司</t>
  </si>
  <si>
    <t>李艳秋</t>
  </si>
  <si>
    <t>重庆欣欣向荣精细化工有限公司</t>
  </si>
  <si>
    <t>甘春燕</t>
  </si>
  <si>
    <t>重庆科顺新材料科技有限公司</t>
  </si>
  <si>
    <t>尹秋同</t>
  </si>
  <si>
    <t>重庆威能科技发展有限公司</t>
  </si>
  <si>
    <t>刘骋</t>
  </si>
  <si>
    <t>重庆嵝生金属加工有限公司</t>
  </si>
  <si>
    <t>罗鑫</t>
  </si>
  <si>
    <t>重庆天甫电子材料有限公司</t>
  </si>
  <si>
    <t>王益</t>
  </si>
  <si>
    <t>重庆康普化学工业股份有限公司</t>
  </si>
  <si>
    <t>段红波</t>
  </si>
  <si>
    <t>重庆市中润化学有限公司</t>
  </si>
  <si>
    <t>孙雪薇</t>
  </si>
  <si>
    <t>重庆市映天辉氯碱化工有限公司</t>
  </si>
  <si>
    <t>周垚君</t>
  </si>
  <si>
    <t>重庆帆禄昊粉末冶金有限公司</t>
  </si>
  <si>
    <t>龚素容</t>
  </si>
  <si>
    <t>15025382807</t>
  </si>
  <si>
    <t>福安药业集团重庆博圣制药有限公司</t>
  </si>
  <si>
    <t>曾冬梅</t>
  </si>
  <si>
    <t>重庆望变电气（集团）有限公司</t>
  </si>
  <si>
    <t>何立</t>
  </si>
  <si>
    <t>重庆交通大学</t>
  </si>
  <si>
    <t>高等院校</t>
  </si>
  <si>
    <t>王航宇</t>
  </si>
  <si>
    <t>023-62652439</t>
  </si>
  <si>
    <t>中煤科工集团重庆研究院有限公司</t>
  </si>
  <si>
    <t>冉韦</t>
  </si>
  <si>
    <t>国有企业</t>
  </si>
  <si>
    <t>重庆中医药学院</t>
  </si>
  <si>
    <t>傅滟</t>
  </si>
  <si>
    <t>春秋</t>
  </si>
  <si>
    <t>长江师范学院</t>
  </si>
  <si>
    <t>石老师、曹老师</t>
  </si>
  <si>
    <t>023-72791177
023-72792211</t>
  </si>
  <si>
    <t>重庆三峰环境集团股份有限公司</t>
  </si>
  <si>
    <t>雷婷</t>
  </si>
  <si>
    <t>重庆川仪控制系统有限公司</t>
  </si>
  <si>
    <t>杨贤怡</t>
  </si>
  <si>
    <t>023-67032719</t>
  </si>
  <si>
    <t>重庆望变电气（集团）股份有限公司</t>
  </si>
  <si>
    <t>何晓君</t>
  </si>
  <si>
    <t>重庆大及电子科技有限公司</t>
  </si>
  <si>
    <t>林康宁</t>
  </si>
  <si>
    <t>18723270241</t>
  </si>
  <si>
    <t>重庆翰博光电有限公司</t>
  </si>
  <si>
    <t>刘女士</t>
  </si>
  <si>
    <t>17725068148</t>
  </si>
  <si>
    <t>重庆零壹空间科技集团有限公司</t>
  </si>
  <si>
    <t>余越</t>
  </si>
  <si>
    <t>重庆润通控股集团有限公司</t>
  </si>
  <si>
    <t>黄先生</t>
  </si>
  <si>
    <t>重庆世界村生物化学有限公司</t>
  </si>
  <si>
    <t>熊艳</t>
  </si>
  <si>
    <t>重庆天箭惯性科技股份有限公司</t>
  </si>
  <si>
    <t>王丽焕</t>
  </si>
  <si>
    <t>重庆雅讯电源技术有限公司</t>
  </si>
  <si>
    <t>苏女士</t>
  </si>
  <si>
    <t>重庆科斯迈生物科技有限公司</t>
  </si>
  <si>
    <t>熊兴</t>
  </si>
  <si>
    <t>18426418067</t>
  </si>
  <si>
    <t>重庆信安网络安全等级评测有限公司</t>
  </si>
  <si>
    <t>刘益</t>
  </si>
  <si>
    <t>重庆北明联数科技有限公司</t>
  </si>
  <si>
    <t>张莹</t>
  </si>
  <si>
    <t>重庆剧迷网络科技有限公司</t>
  </si>
  <si>
    <t>熊黎</t>
  </si>
  <si>
    <t>重庆美特亚电子科技有限公司</t>
  </si>
  <si>
    <t>胡睿</t>
  </si>
  <si>
    <t>重庆民意家具制造有限公司</t>
  </si>
  <si>
    <t>朱老师</t>
  </si>
  <si>
    <t>重庆力为康智能装备有限公司</t>
  </si>
  <si>
    <t>万小兰</t>
  </si>
  <si>
    <t>重庆智铸华信科技有限公司</t>
  </si>
  <si>
    <t>周敏</t>
  </si>
  <si>
    <t>重庆芳禾生物科技有限公司</t>
  </si>
  <si>
    <t>王老师</t>
  </si>
  <si>
    <t>重庆恩太机械设备有限公司</t>
  </si>
  <si>
    <t>谭老师</t>
  </si>
  <si>
    <t>宇动源（重庆）信息技术有限公司</t>
  </si>
  <si>
    <t>刘成敏</t>
  </si>
  <si>
    <t>重庆傲雄在线信息技术有限公司</t>
  </si>
  <si>
    <t>023-88210503</t>
  </si>
  <si>
    <t>重庆快猎网络科技有限公司</t>
  </si>
  <si>
    <t>陈云</t>
  </si>
  <si>
    <t>重庆耐视特科技有限公司</t>
  </si>
  <si>
    <t>于路</t>
  </si>
  <si>
    <t>重庆润泽智惠大数据有限公司</t>
  </si>
  <si>
    <t>段力川</t>
  </si>
  <si>
    <t>重庆光能荣能汽车配件有限公司</t>
  </si>
  <si>
    <t>蒋雪</t>
  </si>
  <si>
    <t>诺维奇（重庆）创新科技有限公司</t>
  </si>
  <si>
    <t>李春燕</t>
  </si>
  <si>
    <t>重庆帕斯亚科技有限公司</t>
  </si>
  <si>
    <t>钱老师</t>
  </si>
  <si>
    <t>重庆软岛科技股份有限公司</t>
  </si>
  <si>
    <t>周语嫣</t>
  </si>
  <si>
    <t>途作林杰科技有限公司</t>
  </si>
  <si>
    <t>陆霞</t>
  </si>
  <si>
    <t>重庆捌零互动网络科技有限公司</t>
  </si>
  <si>
    <t>旷章利</t>
  </si>
  <si>
    <t>重庆欢漫空间文化有限公司</t>
  </si>
  <si>
    <t>杨希</t>
  </si>
  <si>
    <t>重庆梦之谷网络服务有限公司</t>
  </si>
  <si>
    <t>龙骏杰</t>
  </si>
  <si>
    <t>重庆悦派对信息科技有限公司</t>
  </si>
  <si>
    <t>晏老师</t>
  </si>
  <si>
    <t>重庆乒乓科技有限公司</t>
  </si>
  <si>
    <t>曹思捷</t>
  </si>
  <si>
    <t>重庆智佳信息科技有限公司</t>
  </si>
  <si>
    <t>张女士</t>
  </si>
  <si>
    <t>重庆灵龙实业发展有限公司</t>
  </si>
  <si>
    <t>重庆西源凸轮轴有限公司</t>
  </si>
  <si>
    <t>时有菊</t>
  </si>
  <si>
    <t>中国移动通信集团设计院有限公司重庆分公司</t>
  </si>
  <si>
    <t>李明月</t>
  </si>
  <si>
    <t>杭州小码教育科技有限公司重庆分公司</t>
  </si>
  <si>
    <t>王静静</t>
  </si>
  <si>
    <t>中国石油天然气股份有限公司重庆万州销售分公司</t>
  </si>
  <si>
    <t>向银环</t>
  </si>
  <si>
    <t>重庆万商实业集团有限公司</t>
  </si>
  <si>
    <t>罗书维</t>
  </si>
  <si>
    <t>重庆大有工程设计研究院集团有限公司</t>
  </si>
  <si>
    <t>黄瑶</t>
  </si>
  <si>
    <t>中国移动通信集团重庆有限公司万州分公司</t>
  </si>
  <si>
    <t>张牧丹</t>
  </si>
  <si>
    <t>重庆黔江民族医院</t>
  </si>
  <si>
    <t>袁媛</t>
  </si>
  <si>
    <t>13908277162</t>
  </si>
  <si>
    <t>华晨鑫源重庆汽车有限公司</t>
  </si>
  <si>
    <t>董钢</t>
  </si>
  <si>
    <t>重庆三爱海陵实业有限责任公司</t>
  </si>
  <si>
    <t>郝刘</t>
  </si>
  <si>
    <t>华兰生物工程重庆有限公司</t>
  </si>
  <si>
    <r>
      <rPr>
        <sz val="14"/>
        <rFont val="方正仿宋_GBK"/>
        <charset val="134"/>
      </rPr>
      <t>于桥桥</t>
    </r>
    <r>
      <rPr>
        <sz val="14"/>
        <rFont val="Arial"/>
        <charset val="134"/>
      </rPr>
      <t> </t>
    </r>
  </si>
  <si>
    <t>重庆市涪陵娃哈哈饮料有限公司</t>
  </si>
  <si>
    <t>徐清青</t>
  </si>
  <si>
    <t>华峰铝业有限公司</t>
  </si>
  <si>
    <t>冉云飞</t>
  </si>
  <si>
    <t>平安好医重庆医学影像中心有限公司</t>
  </si>
  <si>
    <t>向真</t>
  </si>
  <si>
    <t>15923329030</t>
  </si>
  <si>
    <t>泰康人寿保险有限责任公司重庆分公司</t>
  </si>
  <si>
    <t>杨怡</t>
  </si>
  <si>
    <t>13996366811</t>
  </si>
  <si>
    <t>艾奕康设计与咨询（深圳）有限公司重庆分公司</t>
  </si>
  <si>
    <t>陈瑶</t>
  </si>
  <si>
    <t>13060206256</t>
  </si>
  <si>
    <t>重庆市地理信息和遥感应用中心</t>
  </si>
  <si>
    <t>事业单位</t>
  </si>
  <si>
    <t>谭攀</t>
  </si>
  <si>
    <t>重庆电子工程职业学院</t>
  </si>
  <si>
    <t>郑瑾</t>
  </si>
  <si>
    <t>重庆建筑工程职业学院</t>
  </si>
  <si>
    <t>朱帆</t>
  </si>
  <si>
    <t>18983091228</t>
  </si>
  <si>
    <t>重庆市梁平区人民医院</t>
  </si>
  <si>
    <t>王宗梅</t>
  </si>
  <si>
    <t>重庆市黔江中心医院</t>
  </si>
  <si>
    <t>张艳芳</t>
  </si>
  <si>
    <t>023-79246676；13609478200</t>
  </si>
  <si>
    <t>资源昆虫高效养殖与利用全国重点实验室</t>
  </si>
  <si>
    <t>文凯丽</t>
  </si>
  <si>
    <t>重庆航天职业技术学院</t>
  </si>
  <si>
    <t>重庆移通学院</t>
  </si>
  <si>
    <t>刘蕊</t>
  </si>
  <si>
    <t>重庆材料研究院有限公司</t>
  </si>
  <si>
    <t>张雪乔</t>
  </si>
  <si>
    <t>023-68265959</t>
  </si>
  <si>
    <t>重庆川仪自动化股份有限公司执行器分公司</t>
  </si>
  <si>
    <t>刘雪芳</t>
  </si>
  <si>
    <t>重庆华渝电气集团有限公司</t>
  </si>
  <si>
    <t>冯正午</t>
  </si>
  <si>
    <t>中冶建工集团有限公司</t>
  </si>
  <si>
    <t>王善桃</t>
  </si>
  <si>
    <t>上汽通用五菱汽车股份有限公司</t>
  </si>
  <si>
    <t>李雪</t>
  </si>
  <si>
    <t xml:space="preserve">023-63985145 </t>
  </si>
  <si>
    <t>重庆建工集团</t>
  </si>
  <si>
    <t>郑悦</t>
  </si>
  <si>
    <t>13647666456</t>
  </si>
  <si>
    <t>西北工业大学重庆科创中心</t>
  </si>
  <si>
    <t>科研机构</t>
  </si>
  <si>
    <t>刘杰</t>
  </si>
  <si>
    <t>宗申产业集团有限公司</t>
  </si>
  <si>
    <t>韩赟</t>
  </si>
  <si>
    <t>重庆梅安森科技股份有限公司</t>
  </si>
  <si>
    <t>刘毅</t>
  </si>
  <si>
    <t>重庆励颐拓软件有限公司</t>
  </si>
  <si>
    <t>高雨珏</t>
  </si>
  <si>
    <t>重庆东渝中能实业有限公司</t>
  </si>
  <si>
    <t>张荣华</t>
  </si>
  <si>
    <t>重庆富沃思医疗器械有限公司</t>
  </si>
  <si>
    <t>胡琳晨</t>
  </si>
  <si>
    <t>重庆博仕康科技有限公司</t>
  </si>
  <si>
    <t>曾静</t>
  </si>
  <si>
    <t>重庆渝江压铸有限公司</t>
  </si>
  <si>
    <t>李高杰</t>
  </si>
  <si>
    <t>重庆横河川仪有限公司</t>
  </si>
  <si>
    <t>胡女士</t>
  </si>
  <si>
    <t>13609418873</t>
  </si>
  <si>
    <t>重庆广亚机械制造有限公司</t>
  </si>
  <si>
    <t>肖文兰</t>
  </si>
  <si>
    <t>北京千喜鹤科技服务有限公司</t>
  </si>
  <si>
    <t>马兰</t>
  </si>
  <si>
    <t>重庆第二师范学院</t>
  </si>
  <si>
    <t>唐慧</t>
  </si>
  <si>
    <t>红虹</t>
  </si>
  <si>
    <t>重庆两江人工智能学院</t>
  </si>
  <si>
    <t>刘斌</t>
  </si>
  <si>
    <t>重庆城市科技学院</t>
  </si>
  <si>
    <t>蒋宗直</t>
  </si>
  <si>
    <t>重庆市光学机械研究所有限公司</t>
  </si>
  <si>
    <t>江老师</t>
  </si>
  <si>
    <t>重庆高速公路集团有限公司</t>
  </si>
  <si>
    <t>侯良平</t>
  </si>
  <si>
    <t>徐工重庆建机工程机械有限公司</t>
  </si>
  <si>
    <t>傅春霞</t>
  </si>
  <si>
    <t>023-68886527</t>
  </si>
  <si>
    <t>重庆诺奖二维材料研究院有限公司</t>
  </si>
  <si>
    <t>代兴</t>
  </si>
  <si>
    <t>京东方科技集团股份有限公司</t>
  </si>
  <si>
    <t>周女士</t>
  </si>
  <si>
    <t>武汉万音科技有限公司</t>
  </si>
  <si>
    <t>杨艳红</t>
  </si>
  <si>
    <t>重庆智飞生物制品股份有限公司</t>
  </si>
  <si>
    <t>刘老师</t>
  </si>
  <si>
    <t>重庆英科铸数网络科技有限公司</t>
  </si>
  <si>
    <t>范老师</t>
  </si>
  <si>
    <t>重庆曙光都市工业园建设集团有限公司</t>
  </si>
  <si>
    <t>刘晓慧</t>
  </si>
  <si>
    <t>重庆啄木鸟网络科技有限公司</t>
  </si>
  <si>
    <t>肖莹</t>
  </si>
  <si>
    <t>盛泰光电科技股份有限公司</t>
  </si>
  <si>
    <t>张德强</t>
  </si>
  <si>
    <t>重庆八个七信息技术有限公司</t>
  </si>
  <si>
    <t>蒋娟</t>
  </si>
  <si>
    <t>重庆百世达汽车租赁有限公司</t>
  </si>
  <si>
    <t>颜女士</t>
  </si>
  <si>
    <t>西藏凯越实业有限公司</t>
  </si>
  <si>
    <t>刘光淑</t>
  </si>
  <si>
    <t>重庆康建光电科技有限公司</t>
  </si>
  <si>
    <t>冉进</t>
  </si>
  <si>
    <t>长沙国利网络科技有限公司</t>
  </si>
  <si>
    <t>张玲玲</t>
  </si>
  <si>
    <t>重庆弘愿工具（集团）有限公司</t>
  </si>
  <si>
    <t>程舟</t>
  </si>
  <si>
    <t>重庆惠科金杨科技有限公司</t>
  </si>
  <si>
    <t>司林雪</t>
  </si>
  <si>
    <t>重庆聚合科技有限公司</t>
  </si>
  <si>
    <t>陈美玲</t>
  </si>
  <si>
    <t>重庆百事天府饮料有限公司</t>
  </si>
  <si>
    <t>谭凯伊</t>
  </si>
  <si>
    <t>重庆聚为捷知识产权代理事务所</t>
  </si>
  <si>
    <t>张森杨</t>
  </si>
  <si>
    <t>重庆文璟家居有限公司</t>
  </si>
  <si>
    <t>董欣媣</t>
  </si>
  <si>
    <t>重庆芮齐贸易有限公司</t>
  </si>
  <si>
    <t>王瑞麟</t>
  </si>
  <si>
    <t>132312308878</t>
  </si>
  <si>
    <t>重庆市艾尔伴家科技有限公司</t>
  </si>
  <si>
    <t>汤颗</t>
  </si>
  <si>
    <t>重庆驼航科技有限公司</t>
  </si>
  <si>
    <t>程俊惠</t>
  </si>
  <si>
    <t>重庆阁林环保科技有限公司</t>
  </si>
  <si>
    <t>刘倩尧</t>
  </si>
  <si>
    <t>福安药业集团庆余堂制药有限公司</t>
  </si>
  <si>
    <t>左燕</t>
  </si>
  <si>
    <t>023-61213021</t>
  </si>
  <si>
    <t>重庆卡歌科技有限公司</t>
  </si>
  <si>
    <t>蒋女士</t>
  </si>
  <si>
    <t>重庆精耕工业互联网有限公司</t>
  </si>
  <si>
    <t>王辉</t>
  </si>
  <si>
    <t>桑德科技（重庆）有限公司</t>
  </si>
  <si>
    <t>伍余</t>
  </si>
  <si>
    <t>宁波华众控股有限公司</t>
  </si>
  <si>
    <t>晏丽</t>
  </si>
  <si>
    <t>新中天环保股份有限公司</t>
  </si>
  <si>
    <t>唐玉</t>
  </si>
  <si>
    <t>重庆晋才富熙科技有限公司</t>
  </si>
  <si>
    <t>唐艳丽</t>
  </si>
  <si>
    <t>纵目科技（重庆）有限公司</t>
  </si>
  <si>
    <t>吴敏</t>
  </si>
  <si>
    <t>清安储能技术（重庆）有限公司</t>
  </si>
  <si>
    <t>王莉娟</t>
  </si>
  <si>
    <t>重庆九洲星熠导航设备有限公司</t>
  </si>
  <si>
    <t>叶茜</t>
  </si>
  <si>
    <t>重庆浦洛通生命科技集团有限公司</t>
  </si>
  <si>
    <t>赵霜</t>
  </si>
  <si>
    <t>西部（重庆）地质科技创新研究院有限公司</t>
  </si>
  <si>
    <t>吕老师</t>
  </si>
  <si>
    <t>四川外国语大学</t>
  </si>
  <si>
    <t>陆春雪</t>
  </si>
  <si>
    <t>工业和信息化部电子第五研究所西南分所</t>
  </si>
  <si>
    <t>谭旖旎</t>
  </si>
  <si>
    <t>重庆建安仪器有限责任公司</t>
  </si>
  <si>
    <t>向欣悦</t>
  </si>
  <si>
    <t>重庆江东机械有限责任公司</t>
  </si>
  <si>
    <t>刘娟</t>
  </si>
  <si>
    <t>vx</t>
  </si>
  <si>
    <t>重庆川仪自动化股份有限公司</t>
  </si>
  <si>
    <t>李晓婧</t>
  </si>
  <si>
    <t>安诚财产保险股份有限公司</t>
  </si>
  <si>
    <t>蒋演</t>
  </si>
  <si>
    <t>023-67791918</t>
  </si>
  <si>
    <t>航天新通科技有限公司</t>
  </si>
  <si>
    <t>钟科</t>
  </si>
  <si>
    <t>重庆市特种设备检测研究院</t>
  </si>
  <si>
    <t>张宁静</t>
  </si>
  <si>
    <t>重庆图强工程技术咨询有限公司</t>
  </si>
  <si>
    <t>隆秀锈</t>
  </si>
  <si>
    <t>重庆锦旗碳素有限公司</t>
  </si>
  <si>
    <t>杨毓凯</t>
  </si>
  <si>
    <t>重庆博艾迈迪森生物科技有限公司</t>
  </si>
  <si>
    <t>温春花</t>
  </si>
  <si>
    <t>群光电子重庆有限公司</t>
  </si>
  <si>
    <t>何梅</t>
  </si>
  <si>
    <t>重庆博顺电气有限公司</t>
  </si>
  <si>
    <t>唐老师</t>
  </si>
  <si>
    <t>重庆永信科技有限公司</t>
  </si>
  <si>
    <t>陈体利</t>
  </si>
  <si>
    <t>重庆德普外国语学校</t>
  </si>
  <si>
    <t>彭天春</t>
  </si>
  <si>
    <t>重庆特瑞电池材料股份有限公司</t>
  </si>
  <si>
    <t>刘云梅</t>
  </si>
  <si>
    <t>023-68180535</t>
  </si>
  <si>
    <t>重庆路威土木工程设计有限公司</t>
  </si>
  <si>
    <t>万诗</t>
  </si>
  <si>
    <t>芯云凌（重庆）电子科技有限公司</t>
  </si>
  <si>
    <t>外资企业</t>
  </si>
  <si>
    <t>唐一含</t>
  </si>
  <si>
    <t>重庆川仪速达机电有限公司</t>
  </si>
  <si>
    <t>胡老师</t>
  </si>
  <si>
    <t>重庆川仪十七厂有限公司</t>
  </si>
  <si>
    <t>汪老师</t>
  </si>
  <si>
    <t>重庆綦油能源有限公司</t>
  </si>
  <si>
    <t>蒋忠成</t>
  </si>
  <si>
    <t>黄虹霖</t>
  </si>
  <si>
    <t>重庆市宇红轨道车辆配件有限公司</t>
  </si>
  <si>
    <t>鄢泽梅</t>
  </si>
  <si>
    <t>重庆市华菱电梯配件有限公司</t>
  </si>
  <si>
    <t>何菜头</t>
  </si>
  <si>
    <t>重庆市恒洪教学设备有限公司</t>
  </si>
  <si>
    <t>陈兴燕</t>
  </si>
  <si>
    <t>重庆桥丰五金制造有限公司</t>
  </si>
  <si>
    <t>杨自发</t>
  </si>
  <si>
    <t>重庆峰极智能科技研究院有限公司</t>
  </si>
  <si>
    <t>曾袁梅</t>
  </si>
  <si>
    <t>13883882578</t>
  </si>
  <si>
    <t>重庆平创半导体研究院有限责任公司</t>
  </si>
  <si>
    <t>钟洪霞</t>
  </si>
  <si>
    <t>13452320026</t>
  </si>
  <si>
    <t>重庆大江动力设备制造有限公司</t>
  </si>
  <si>
    <t>余兰</t>
  </si>
  <si>
    <t>18983596583</t>
  </si>
  <si>
    <t>蓝黛科技集团股份有限公司</t>
  </si>
  <si>
    <t>吴李娟</t>
  </si>
  <si>
    <t>重庆瑞普电气实业股份有限公司</t>
  </si>
  <si>
    <t>冉丹</t>
  </si>
  <si>
    <t>13896939251</t>
  </si>
  <si>
    <t>重庆宇海精密制造股份有限公司</t>
  </si>
  <si>
    <t>覃雪</t>
  </si>
  <si>
    <t>重庆中创鼎新智能化节能技术有限公司</t>
  </si>
  <si>
    <t>吴友琴</t>
  </si>
  <si>
    <t>15123803735</t>
  </si>
  <si>
    <t>重庆山青机械制造有限公司</t>
  </si>
  <si>
    <t>周光兰</t>
  </si>
  <si>
    <t>15213258989</t>
  </si>
  <si>
    <t>重庆万泰电力科技有限公司</t>
  </si>
  <si>
    <t>伍友娟</t>
  </si>
  <si>
    <t>15223004447</t>
  </si>
  <si>
    <t>重庆浩森摩托车有限公司</t>
  </si>
  <si>
    <t>林灿</t>
  </si>
  <si>
    <t>13617608238</t>
  </si>
  <si>
    <t>重庆盛明印务有限公司</t>
  </si>
  <si>
    <t>张亚林</t>
  </si>
  <si>
    <t>重庆丰东金属表面处理有限公司</t>
  </si>
  <si>
    <t>刘薇薇</t>
  </si>
  <si>
    <t>重庆弗迪锂电池有限公司</t>
  </si>
  <si>
    <t>谭亮</t>
  </si>
  <si>
    <t>重庆栋能科技股份有限公司</t>
  </si>
  <si>
    <t>张馨月</t>
  </si>
  <si>
    <t>重庆杜卡智能终端技术研究院有限公司</t>
  </si>
  <si>
    <t>杨捷</t>
  </si>
  <si>
    <t>重庆位图信息技术有限公司</t>
  </si>
  <si>
    <t>刘倡</t>
  </si>
  <si>
    <t>重庆红旗缸盖制造有限公司</t>
  </si>
  <si>
    <t>董桂岑</t>
  </si>
  <si>
    <t>重庆中岳航空航天装备智能制造有限公司</t>
  </si>
  <si>
    <t>王琳琳</t>
  </si>
  <si>
    <t>重庆庆兰实业有限公司</t>
  </si>
  <si>
    <t>李仁佳</t>
  </si>
  <si>
    <t>重庆南雁实业集团龙剑机械制造有限公司</t>
  </si>
  <si>
    <t>曹梅</t>
  </si>
  <si>
    <t>重庆新美鱼博洋铝业有限公司</t>
  </si>
  <si>
    <t>白晓强</t>
  </si>
  <si>
    <t>13883432133</t>
  </si>
  <si>
    <t>重庆昆凌电子科技有限公司</t>
  </si>
  <si>
    <t>陈燕</t>
  </si>
  <si>
    <t>安杰利（重庆）生物科技有限公司</t>
  </si>
  <si>
    <t>熊丹</t>
  </si>
  <si>
    <t>13206109671</t>
  </si>
  <si>
    <t>重庆澳龙生物制品有限公司</t>
  </si>
  <si>
    <t>杨小辉</t>
  </si>
  <si>
    <t>15223020325</t>
  </si>
  <si>
    <t>重庆东矩金属制品有限公司</t>
  </si>
  <si>
    <t>潘</t>
  </si>
  <si>
    <t>重庆永健生物技术有限责任公司</t>
  </si>
  <si>
    <t>唐启皎</t>
  </si>
  <si>
    <t>15123376051</t>
  </si>
  <si>
    <t>重庆华森制药股份有限公司</t>
  </si>
  <si>
    <t>黄常梅</t>
  </si>
  <si>
    <t>重庆德凯实业股份有限公司</t>
  </si>
  <si>
    <t>李开霜</t>
  </si>
  <si>
    <t>重庆市紫建电子股份有限公司</t>
  </si>
  <si>
    <t>何晓美</t>
  </si>
  <si>
    <t>重庆恒都食品开发有限公司</t>
  </si>
  <si>
    <t>陈欣</t>
  </si>
  <si>
    <t>重庆三峡云海药业股份有限公司</t>
  </si>
  <si>
    <t>周远程</t>
  </si>
  <si>
    <t>云阳金田塑业有限公司</t>
  </si>
  <si>
    <t>谭昕</t>
  </si>
  <si>
    <t>本信电子科技（重庆）有限公司</t>
  </si>
  <si>
    <t>陈丹</t>
  </si>
  <si>
    <t>重庆渝东医院有限责任公司</t>
  </si>
  <si>
    <t>邓岗燕</t>
  </si>
  <si>
    <t>重庆国本生物科技有限公司</t>
  </si>
  <si>
    <t>杨婕</t>
  </si>
  <si>
    <t>重庆大地生物医药科技产业园发展有限公司</t>
  </si>
  <si>
    <t>顾强</t>
  </si>
  <si>
    <t>联陆智能交通（重庆）有限公司</t>
  </si>
  <si>
    <t>吴光伟</t>
  </si>
  <si>
    <t>光辉城市（重庆）科技有限公司</t>
  </si>
  <si>
    <t>邓一健</t>
  </si>
  <si>
    <t>博彦集智科技有限公司</t>
  </si>
  <si>
    <t xml:space="preserve"> 谢琼琼</t>
  </si>
  <si>
    <t>重庆广睿达科技有限公司</t>
  </si>
  <si>
    <t>刘思</t>
  </si>
  <si>
    <t>重庆科杰实业有限责任公司</t>
  </si>
  <si>
    <t>张小丽</t>
  </si>
  <si>
    <t>重庆中特盾保安服务有限公司</t>
  </si>
  <si>
    <t>何婷婷</t>
  </si>
  <si>
    <t>峰米（重庆）创新科技有限公司</t>
  </si>
  <si>
    <t>帅令</t>
  </si>
  <si>
    <t>广西双英集团股份有限公司重庆分公司</t>
  </si>
  <si>
    <t>邱春燕</t>
  </si>
  <si>
    <t>重庆融能机电设备股份有限公司</t>
  </si>
  <si>
    <t>何然</t>
  </si>
  <si>
    <t>重庆中汽关键科技有限公司</t>
  </si>
  <si>
    <t>赵光艳</t>
  </si>
  <si>
    <t>重庆众合智行交通科技有限公司</t>
  </si>
  <si>
    <t>江亚</t>
  </si>
  <si>
    <t>重庆微标科技股份有限公司</t>
  </si>
  <si>
    <t>熊琦</t>
  </si>
  <si>
    <t>菲欧坦（重庆）数据科技有限公司</t>
  </si>
  <si>
    <t>刘星</t>
  </si>
  <si>
    <t>重庆市钜铖机械有限公司</t>
  </si>
  <si>
    <t>张体琴</t>
  </si>
  <si>
    <t>重庆长安跨越商用车有限公司</t>
  </si>
  <si>
    <t>周津</t>
  </si>
  <si>
    <t>重庆中合检测技术有限公司</t>
  </si>
  <si>
    <t>叶常青</t>
  </si>
  <si>
    <t>中子科学研究院（重庆）有限公司</t>
  </si>
  <si>
    <t>杨景玉</t>
  </si>
  <si>
    <t>重庆铁交新材料有限公司</t>
  </si>
  <si>
    <t>吴成琳</t>
  </si>
  <si>
    <t>重庆明力空调设备有限公司</t>
  </si>
  <si>
    <t>邓亚</t>
  </si>
  <si>
    <t>重庆金桥机器制造有限责任公司</t>
  </si>
  <si>
    <t>刘亨渠</t>
  </si>
  <si>
    <t>重庆巨泰机械制造有限公司</t>
  </si>
  <si>
    <t>梁发炳</t>
  </si>
  <si>
    <t>重庆广亚机械有限制造公司</t>
  </si>
  <si>
    <t>陶术健</t>
  </si>
  <si>
    <t>重庆市帝润锻造有限公司</t>
  </si>
  <si>
    <t>袁家盛</t>
  </si>
  <si>
    <t>重庆贝德罗家具有限公司</t>
  </si>
  <si>
    <t>梁利</t>
  </si>
  <si>
    <t>重庆市临亚机械有限公司</t>
  </si>
  <si>
    <t>刘强</t>
  </si>
  <si>
    <t>重庆聚兴交通工业（集团）有限公司</t>
  </si>
  <si>
    <t>周晓敏</t>
  </si>
  <si>
    <t>重庆市春辉涂装有限公司</t>
  </si>
  <si>
    <t>龙梅</t>
  </si>
  <si>
    <t>重庆唯远实业有限公司</t>
  </si>
  <si>
    <t>邹凤</t>
  </si>
  <si>
    <t>重庆市明鑫机械制造有限公司</t>
  </si>
  <si>
    <t>杨进凤</t>
  </si>
  <si>
    <t>重庆冀牛保温建材有限公司</t>
  </si>
  <si>
    <t>钱艳兵</t>
  </si>
  <si>
    <t>玛特利新材料科技（重庆）有限公司</t>
  </si>
  <si>
    <t>刘美玲</t>
  </si>
  <si>
    <t>重庆尊航机械制造有限公司</t>
  </si>
  <si>
    <t>卢体银</t>
  </si>
  <si>
    <t>重庆市佳邦智能装备有限公司</t>
  </si>
  <si>
    <t>李金龙</t>
  </si>
  <si>
    <t>阿里云计算有限公司</t>
  </si>
  <si>
    <t>上市企业</t>
  </si>
  <si>
    <t>李老师</t>
  </si>
  <si>
    <t xml:space="preserve">  数字重庆大数据应用发展有限公司</t>
  </si>
  <si>
    <t>市管国企</t>
  </si>
  <si>
    <t>刘晏妮</t>
  </si>
  <si>
    <t>中国信息通信研究院西部分院(重庆信息通信研究院)</t>
  </si>
  <si>
    <t>李松璘/ 叶静婷</t>
  </si>
  <si>
    <t>13609478825/023-88512609</t>
  </si>
  <si>
    <t>重庆理工大学</t>
  </si>
  <si>
    <t>钟年丙</t>
  </si>
  <si>
    <t>西南大学</t>
  </si>
  <si>
    <t>重庆市巴南区中医院</t>
  </si>
  <si>
    <t>李莉</t>
  </si>
  <si>
    <t>61216890/2100879018@qq.com</t>
  </si>
  <si>
    <t>巴南区疾病预防控制中心</t>
  </si>
  <si>
    <t>李鸿</t>
  </si>
  <si>
    <t>66222228、3363869034</t>
  </si>
  <si>
    <t>重庆轻工职业学院</t>
  </si>
  <si>
    <t>学校</t>
  </si>
  <si>
    <t>龙老师</t>
  </si>
  <si>
    <t>023-61738009</t>
  </si>
  <si>
    <t>华润万家有限公司</t>
  </si>
  <si>
    <t>中外合资</t>
  </si>
  <si>
    <t>杜梦莹</t>
  </si>
  <si>
    <t>同道精英（天津）信息技术有限公司</t>
  </si>
  <si>
    <t>陈杨洋</t>
  </si>
  <si>
    <t>沪渝人工智能研究院</t>
  </si>
  <si>
    <t>重庆开放大学重庆工商职业学院</t>
  </si>
  <si>
    <t>刘老师/侯老师</t>
  </si>
  <si>
    <t>17764822034/15823434474</t>
  </si>
  <si>
    <t>重庆人文科技学院</t>
  </si>
  <si>
    <t>彭美源</t>
  </si>
  <si>
    <t>巫山县人民医院</t>
  </si>
  <si>
    <t>涂洪</t>
  </si>
  <si>
    <t>东软集团重庆有限公司</t>
  </si>
  <si>
    <t>民营</t>
  </si>
  <si>
    <t>魏耀曲</t>
  </si>
  <si>
    <t>惠伦晶体（重庆）科技有限公司</t>
  </si>
  <si>
    <t>私营企业</t>
  </si>
  <si>
    <t>穆丽萍</t>
  </si>
  <si>
    <t>金龙精密铜管集团股份有限公司</t>
  </si>
  <si>
    <t>王红梅</t>
  </si>
  <si>
    <t>隆鑫通用动力股份有限公司</t>
  </si>
  <si>
    <t>上市公司</t>
  </si>
  <si>
    <t>唐东林</t>
  </si>
  <si>
    <t>西卡德高（重庆）新材料有限公司</t>
  </si>
  <si>
    <t>外企</t>
  </si>
  <si>
    <t>裴女士</t>
  </si>
  <si>
    <t>重庆盈新数字科技有限责任公司</t>
  </si>
  <si>
    <t>蒋柳丹</t>
  </si>
  <si>
    <t>02340234217</t>
  </si>
  <si>
    <t>重庆安全技术职业学院</t>
  </si>
  <si>
    <t>公办高职院校</t>
  </si>
  <si>
    <t>王春晓</t>
  </si>
  <si>
    <t>重庆城市职业学院</t>
  </si>
  <si>
    <t>陈宥希</t>
  </si>
  <si>
    <t>重庆智能工程职业学院　</t>
  </si>
  <si>
    <t>民办高校</t>
  </si>
  <si>
    <t>靳羚</t>
  </si>
  <si>
    <t>重庆青年职业技术学院</t>
  </si>
  <si>
    <t>任俊玲</t>
  </si>
  <si>
    <t>中国石化集团重庆川维化工有限公司</t>
  </si>
  <si>
    <t>周代林</t>
  </si>
  <si>
    <t>023-68974912</t>
  </si>
  <si>
    <t>重庆川维石化工程有限责任公司</t>
  </si>
  <si>
    <t>汪欣</t>
  </si>
  <si>
    <t>重庆大学附属三峡医院</t>
  </si>
  <si>
    <t>胡晓</t>
  </si>
  <si>
    <t>重庆电讯职业学院　</t>
  </si>
  <si>
    <t>高职</t>
  </si>
  <si>
    <t>王艺涵</t>
  </si>
  <si>
    <t>重庆工商大学</t>
  </si>
  <si>
    <t>张老师</t>
  </si>
  <si>
    <t>重庆冠宇电池有限公司</t>
  </si>
  <si>
    <t>田世明</t>
  </si>
  <si>
    <t>重庆建筑科技职业学院</t>
  </si>
  <si>
    <t>民办专科</t>
  </si>
  <si>
    <t>吴季秋</t>
  </si>
  <si>
    <t>重庆交信物联科技有限公司</t>
  </si>
  <si>
    <t>蒲亚军</t>
  </si>
  <si>
    <t>重庆进出口融资担保有限公司</t>
  </si>
  <si>
    <t>市属国有企业</t>
  </si>
  <si>
    <t>方老师</t>
  </si>
  <si>
    <t>023-86796127/Vx15023287363</t>
  </si>
  <si>
    <t>重庆康洲大数据（集团）有限公司　</t>
  </si>
  <si>
    <t>苏亚</t>
  </si>
  <si>
    <t>重庆设计集团有限公司</t>
  </si>
  <si>
    <t>国企</t>
  </si>
  <si>
    <t>王如一</t>
  </si>
  <si>
    <t>重庆市大足区中医院</t>
  </si>
  <si>
    <t>公立医院</t>
  </si>
  <si>
    <t>黄柯霖</t>
  </si>
  <si>
    <t>重庆市沙坪坝区陈家桥医院</t>
  </si>
  <si>
    <t>刘玉春</t>
  </si>
  <si>
    <t>023-81151807</t>
  </si>
  <si>
    <t>重庆外语外事学院</t>
  </si>
  <si>
    <t>民办非企业</t>
  </si>
  <si>
    <t>杨烁</t>
  </si>
  <si>
    <t>重庆信人科技发展有限公司</t>
  </si>
  <si>
    <t>私营</t>
  </si>
  <si>
    <t>刘朝凤</t>
  </si>
  <si>
    <t>重庆兴农融资担保集团有限公司</t>
  </si>
  <si>
    <t>贺娟</t>
  </si>
  <si>
    <t>重庆医科大学附属大足医院　</t>
  </si>
  <si>
    <t>宋雨</t>
  </si>
  <si>
    <t>重庆艺术工程职业学院</t>
  </si>
  <si>
    <t>陈濛濛</t>
  </si>
  <si>
    <t>重庆长江轴承股份有限公司</t>
  </si>
  <si>
    <t>熊 波　</t>
  </si>
  <si>
    <t>重庆市水利投资（集团）有限公司</t>
  </si>
  <si>
    <t>张薇</t>
  </si>
  <si>
    <t>023-61218990</t>
  </si>
  <si>
    <t>重庆工业赋能创新中心有限公司</t>
  </si>
  <si>
    <t>王贺</t>
  </si>
  <si>
    <t>亿海腾模型科技有限公司</t>
  </si>
  <si>
    <t>张锐</t>
  </si>
  <si>
    <t>重庆卡贝乐化工有限责任公司</t>
  </si>
  <si>
    <t>杨彩虹</t>
  </si>
  <si>
    <t>023-81881606</t>
  </si>
  <si>
    <t>重庆长兴工业有限公司</t>
  </si>
  <si>
    <t>张永福</t>
  </si>
  <si>
    <t>西南证券股份有限公司</t>
  </si>
  <si>
    <t>李雨乔</t>
  </si>
  <si>
    <t>重庆市科学技术研究院</t>
  </si>
  <si>
    <t>刘建忠</t>
  </si>
  <si>
    <t>023-67301225/15823988361</t>
  </si>
  <si>
    <t>重庆聚狮新材料科技有限公司</t>
  </si>
  <si>
    <t>混合所有制企业</t>
  </si>
  <si>
    <t>何霜莹</t>
  </si>
  <si>
    <t>重庆天原化工有限公司</t>
  </si>
  <si>
    <t>邓杰</t>
  </si>
  <si>
    <t>023-64689546</t>
  </si>
  <si>
    <t>重药控股股份有限公司</t>
  </si>
  <si>
    <t>023-63842703</t>
  </si>
  <si>
    <t>招商局检测车辆技术研究院有限公司</t>
  </si>
  <si>
    <t>黄跃</t>
  </si>
  <si>
    <t>津菁</t>
  </si>
  <si>
    <t>重庆川仪调节阀有限公司</t>
  </si>
  <si>
    <t>袁香</t>
  </si>
  <si>
    <t>023-68260224</t>
  </si>
  <si>
    <t>庆铃汽车（集团）有限公司</t>
  </si>
  <si>
    <t>常磊</t>
  </si>
  <si>
    <t>重庆川仪自动化股份有限公司技术中心</t>
  </si>
  <si>
    <t>罗苹</t>
  </si>
  <si>
    <t>重庆华伟工业（集团）有限责公司</t>
  </si>
  <si>
    <t>姚航</t>
  </si>
  <si>
    <t>重庆华彩化工有限责任公司</t>
  </si>
  <si>
    <t>叶欣</t>
  </si>
  <si>
    <t>重庆科瑞制药（集团）有限公司</t>
  </si>
  <si>
    <t>庞博</t>
  </si>
  <si>
    <t>15683169530/023-62751229</t>
  </si>
  <si>
    <t>重庆钢结构产业有限公司</t>
  </si>
  <si>
    <t>唐蜜</t>
  </si>
  <si>
    <t>重庆西永微电子产业园区开发有限公司</t>
  </si>
  <si>
    <t>孙老师</t>
  </si>
  <si>
    <t>重庆旅游投资集团有限公司</t>
  </si>
  <si>
    <t>秦军新</t>
  </si>
  <si>
    <t>中冶赛迪重庆信息技术有限公司</t>
  </si>
  <si>
    <t>李玲玲</t>
  </si>
  <si>
    <t>18523126864/15823014397</t>
  </si>
  <si>
    <t>重庆市工程管理有限公司</t>
  </si>
  <si>
    <t>赵曦</t>
  </si>
  <si>
    <t>重庆市化工研究院有限公司</t>
  </si>
  <si>
    <t>赵雯</t>
  </si>
  <si>
    <t>重庆登康（冷酸灵）口腔护理用品股份有限公司</t>
  </si>
  <si>
    <t>王雅姝</t>
  </si>
  <si>
    <t>18883328545</t>
  </si>
  <si>
    <t>重庆生物智能制造研究院</t>
  </si>
  <si>
    <t>闫佳美</t>
  </si>
  <si>
    <t>北京大学重庆大数据研究院</t>
  </si>
  <si>
    <t>胡浩</t>
  </si>
  <si>
    <t>重庆中科汽车软件创新中心</t>
  </si>
  <si>
    <t>何清甜</t>
  </si>
  <si>
    <t>重庆海扶医疗科技股份有限公司</t>
  </si>
  <si>
    <t>周静</t>
  </si>
  <si>
    <t>同炎数智科技（重庆）有限公司</t>
  </si>
  <si>
    <t>吴亚玲</t>
  </si>
  <si>
    <t>重庆立鼎科技有限公司</t>
  </si>
  <si>
    <t>程杨洋</t>
  </si>
  <si>
    <t>重庆金域医学检验所有限公司</t>
  </si>
  <si>
    <t>王明明人力资源经理</t>
  </si>
  <si>
    <t>重庆胜禹新型材料有限公司</t>
  </si>
  <si>
    <t>远得中</t>
  </si>
  <si>
    <t>重庆西野电线电缆科技有限公司</t>
  </si>
  <si>
    <t>李秀岚</t>
  </si>
  <si>
    <t>重庆中鑫正融集团有限公司</t>
  </si>
  <si>
    <t>重庆瑞亿科技有限公司</t>
  </si>
  <si>
    <t>李丽</t>
  </si>
  <si>
    <t>顺礼丰餐饮配送有限公司</t>
  </si>
  <si>
    <t>郝维琴</t>
  </si>
  <si>
    <t>重庆以利美信息科技有限公司</t>
  </si>
  <si>
    <t>张峻豪</t>
  </si>
  <si>
    <t>四川易初明通工程机械维修服务有限公司重庆分公司</t>
  </si>
  <si>
    <t>陈建</t>
  </si>
  <si>
    <t>新公（重庆）公务员考试培训有限公司</t>
  </si>
  <si>
    <t>龚国魁</t>
  </si>
  <si>
    <t>莱佰商务信息咨询有限公司</t>
  </si>
  <si>
    <t>重庆砹石科技有限公司</t>
  </si>
  <si>
    <t>易玲</t>
  </si>
  <si>
    <t>重庆两江智己汽车销售服务有限公司</t>
  </si>
  <si>
    <t>高郑燕</t>
  </si>
  <si>
    <t>重庆途达汽车服务有限公司</t>
  </si>
  <si>
    <t>刘小玲</t>
  </si>
  <si>
    <t>京农优鲜（重庆）农业科技有限公司</t>
  </si>
  <si>
    <t>李欢欢</t>
  </si>
  <si>
    <t>重庆致宏生物科技有限公司</t>
  </si>
  <si>
    <t>曾佳颖</t>
  </si>
  <si>
    <t>重庆佳仙食品有限公司</t>
  </si>
  <si>
    <t>陆定友</t>
  </si>
  <si>
    <t>重庆新世纪办公设备有限公司</t>
  </si>
  <si>
    <t>田老师</t>
  </si>
  <si>
    <t>重庆万普隆能源技术有限公司</t>
  </si>
  <si>
    <t>蔡兴强</t>
  </si>
  <si>
    <t>重庆见微知著广告有限公司</t>
  </si>
  <si>
    <t>黄茜</t>
  </si>
  <si>
    <t>重庆沃肯新材料科技股份有限公司</t>
  </si>
  <si>
    <t>胡易</t>
  </si>
  <si>
    <t>重庆火聚长益科技有限公司</t>
  </si>
  <si>
    <t>彭红香</t>
  </si>
  <si>
    <t>成都灵生配送服务有限公司</t>
  </si>
  <si>
    <t>周芳芳</t>
  </si>
  <si>
    <t>重庆蒲公英食品科技有限公司</t>
  </si>
  <si>
    <t>陈雨</t>
  </si>
  <si>
    <t>重庆海木交通技术有限公司</t>
  </si>
  <si>
    <t>郭娇</t>
  </si>
  <si>
    <t>华普电力有限公司</t>
  </si>
  <si>
    <t>姜老师</t>
  </si>
  <si>
    <t>重庆市恒德制冷设备有限责任公司</t>
  </si>
  <si>
    <t>梅梅</t>
  </si>
  <si>
    <t>重庆逢考必胜文化传播有限公司</t>
  </si>
  <si>
    <t>陈力凤</t>
  </si>
  <si>
    <t>重庆蒙吉安防设备有限公司</t>
  </si>
  <si>
    <t>重庆天瑞化工设备股份有限公司</t>
  </si>
  <si>
    <t>陈秋平</t>
  </si>
  <si>
    <t>重庆西朗机械工业有限公司</t>
  </si>
  <si>
    <t>罗老师</t>
  </si>
  <si>
    <t>重庆市志锐科技有限公司</t>
  </si>
  <si>
    <t>熊天会</t>
  </si>
  <si>
    <t>重庆市消防产品防火建材市场</t>
  </si>
  <si>
    <t>邓婷</t>
  </si>
  <si>
    <t>重庆伟星新型建材有限公司</t>
  </si>
  <si>
    <t>罗静</t>
  </si>
  <si>
    <t>重庆工蜂服务外包有限公司</t>
  </si>
  <si>
    <t>陈琳琳</t>
  </si>
  <si>
    <t>重庆艾博瑞威轨道交通设备有限公司</t>
  </si>
  <si>
    <t>毛琴</t>
  </si>
  <si>
    <t>重庆朗荣医药有限公司</t>
  </si>
  <si>
    <t>雷经理</t>
  </si>
  <si>
    <t>重庆睿洵知识产权代理有限公司</t>
  </si>
  <si>
    <t>张媛</t>
  </si>
  <si>
    <t>重庆蓝讯通信科技有限公司</t>
  </si>
  <si>
    <t>樊心月</t>
  </si>
  <si>
    <t>重庆山外山血液净化技术股份有限公司</t>
  </si>
  <si>
    <t>李秋庆</t>
  </si>
  <si>
    <t>重庆樱花能源科技有限公司</t>
  </si>
  <si>
    <t>车润芳副经理</t>
  </si>
  <si>
    <t>重庆市凯泽科技股份有限公司</t>
  </si>
  <si>
    <t>陈桂吉经理</t>
  </si>
  <si>
    <t>88278888/18602389029</t>
  </si>
  <si>
    <t>重庆精准生物产业技术研究院</t>
  </si>
  <si>
    <t>刘静</t>
  </si>
  <si>
    <t>重庆韩拓科技有限公司</t>
  </si>
  <si>
    <t>田林</t>
  </si>
  <si>
    <t>重庆金科房地产开发有限公司</t>
  </si>
  <si>
    <t>施太林</t>
  </si>
  <si>
    <t>13650520174</t>
  </si>
  <si>
    <t>重庆天华建筑设计有限公司</t>
  </si>
  <si>
    <t>潘雪婷</t>
  </si>
  <si>
    <t>15215043117</t>
  </si>
  <si>
    <t>重庆康巨全弘生物科技有限公司</t>
  </si>
  <si>
    <t>骆红雅</t>
  </si>
  <si>
    <t>戴德梁行房地产咨询（重庆）有限公司</t>
  </si>
  <si>
    <t>隋女士</t>
  </si>
  <si>
    <t>中国兵器工业第五九研究所</t>
  </si>
  <si>
    <t>谢婧</t>
  </si>
  <si>
    <t>重庆市计量质量检测研究院</t>
  </si>
  <si>
    <t>刘昆</t>
  </si>
  <si>
    <t>13452103495</t>
  </si>
  <si>
    <t>重庆市南山植物园管理处</t>
  </si>
  <si>
    <t>刘宇</t>
  </si>
  <si>
    <t>13883897231</t>
  </si>
  <si>
    <t>重庆市地理信息中心</t>
  </si>
  <si>
    <t>023-67033147</t>
  </si>
  <si>
    <t>中国市政工程华北设计研究总院有限公司重庆分公司</t>
  </si>
  <si>
    <t>张田田</t>
  </si>
  <si>
    <t>18523595935/837313631</t>
  </si>
  <si>
    <t>西南华大生命科学研究院</t>
  </si>
  <si>
    <t>科研院所</t>
  </si>
  <si>
    <t>胡向娜</t>
  </si>
  <si>
    <t>重庆保税港区开发管理集团有限公司</t>
  </si>
  <si>
    <t>陈老师、钟老师</t>
  </si>
  <si>
    <t>15086883181、67007793</t>
  </si>
  <si>
    <t>重庆川仪自动化股份有限公司流量仪表分公司</t>
  </si>
  <si>
    <t>何晓冰</t>
  </si>
  <si>
    <t>重庆建峰工业集团有限公司</t>
  </si>
  <si>
    <t>邓先生</t>
  </si>
  <si>
    <t>金凤实验室</t>
  </si>
  <si>
    <t>重庆工程学院</t>
  </si>
  <si>
    <t>高铖</t>
  </si>
  <si>
    <t>023-68429060</t>
  </si>
  <si>
    <t>哈尔滨工业大学重庆研究院</t>
  </si>
  <si>
    <t>曹江兰</t>
  </si>
  <si>
    <t>重庆科凯前卫电气有限公司</t>
  </si>
  <si>
    <t>叶菲</t>
  </si>
  <si>
    <t>万盛福耀玻璃有限公司　</t>
  </si>
  <si>
    <t>王宇航</t>
  </si>
  <si>
    <t>中机中联工程有限公司</t>
  </si>
  <si>
    <t>巫晓菲</t>
  </si>
  <si>
    <t>重庆安美科技有限公司</t>
  </si>
  <si>
    <t>胡宜娟</t>
  </si>
  <si>
    <t>重庆四联特种装备材料有限公司</t>
  </si>
  <si>
    <t>刘春梅</t>
  </si>
  <si>
    <t>青岛三利中德美水设备有限公司</t>
  </si>
  <si>
    <t>蒋小琴</t>
  </si>
  <si>
    <t>重庆梧桐车联科技有限公司</t>
  </si>
  <si>
    <t>欧阳婧婧</t>
  </si>
  <si>
    <t>重庆川仪微电路有限责任公司</t>
  </si>
  <si>
    <t>重庆三安半导体有限责任公司</t>
  </si>
  <si>
    <t>李明姗</t>
  </si>
  <si>
    <t>安意法半导体有限公司</t>
  </si>
  <si>
    <t>合资企业</t>
  </si>
  <si>
    <t>卢灿</t>
  </si>
  <si>
    <t>重庆市渝东南农业科学院</t>
  </si>
  <si>
    <t>李雅玲</t>
  </si>
  <si>
    <t>重庆建工集团股份有限公司</t>
  </si>
  <si>
    <t>重庆城市管理职业学院</t>
  </si>
  <si>
    <t>张予洁</t>
  </si>
  <si>
    <t>023-65626008</t>
  </si>
  <si>
    <t>欧欧</t>
  </si>
  <si>
    <t>重庆商务职业学院</t>
  </si>
  <si>
    <t>王子暄</t>
  </si>
  <si>
    <t>上海天寰材料科技有限公司</t>
  </si>
  <si>
    <t>刘人豪</t>
  </si>
  <si>
    <t>重庆紫光化工股份有限公司</t>
  </si>
  <si>
    <t>龙晓丽</t>
  </si>
  <si>
    <t>中国电科芯片技术研究院</t>
  </si>
  <si>
    <t>吕健</t>
  </si>
  <si>
    <t>023-65860115
13883509334</t>
  </si>
  <si>
    <t>重庆水务环境控股集团有限公司</t>
  </si>
  <si>
    <t>潘雪松</t>
  </si>
  <si>
    <t>重庆三峡油漆股份有限公司</t>
  </si>
  <si>
    <t>林菊</t>
  </si>
  <si>
    <t>重庆市机电设计研究院有限公司</t>
  </si>
  <si>
    <t>黄尹</t>
  </si>
  <si>
    <t>重庆银行股份有限公司</t>
  </si>
  <si>
    <t>谭博仁</t>
  </si>
  <si>
    <t>023-63367469</t>
  </si>
  <si>
    <t>重庆市智翔铺道技术工程有限公司</t>
  </si>
  <si>
    <t>赵祎一</t>
  </si>
  <si>
    <t>綦江齿轮传动有限公司</t>
  </si>
  <si>
    <t>023-48609277</t>
  </si>
  <si>
    <t>重庆市城市建设投资（集团）有限公司</t>
  </si>
  <si>
    <t>李艳</t>
  </si>
  <si>
    <t>63729419/13908303005</t>
  </si>
  <si>
    <t>重庆长安工业（集团）有限责任公司</t>
  </si>
  <si>
    <t>023-67418094</t>
  </si>
  <si>
    <t>重庆市水务资产经营有限公司</t>
  </si>
  <si>
    <t>夏立权</t>
  </si>
  <si>
    <t>63998692/18983618836</t>
  </si>
  <si>
    <t>重庆市地产集团有限公司</t>
  </si>
  <si>
    <t>刘音梦</t>
  </si>
  <si>
    <t>重庆市万利来化工股份有限公司</t>
  </si>
  <si>
    <t>胡夷</t>
  </si>
  <si>
    <t>北京理工大学重庆微电子研究院</t>
  </si>
  <si>
    <t>邓皓芮</t>
  </si>
  <si>
    <t>重庆市长寿区希博职业培训学校</t>
  </si>
  <si>
    <t>周欢</t>
  </si>
  <si>
    <t>重庆礼嘉源汽车零部件制造有限公司</t>
  </si>
  <si>
    <t>李鸿翔</t>
  </si>
  <si>
    <t>福安药业集团重庆礼邦药物开发有限公司</t>
  </si>
  <si>
    <t>鞠晓彤</t>
  </si>
  <si>
    <t>重庆市华荣运输有限公司</t>
  </si>
  <si>
    <t>陈晓琼</t>
  </si>
  <si>
    <t>重庆美音网络科技有限公司</t>
  </si>
  <si>
    <t>黄令华</t>
  </si>
  <si>
    <t>重庆新昊辰建设工程有限公司</t>
  </si>
  <si>
    <t>黄巧</t>
  </si>
  <si>
    <t>重庆豪斯特汽车零部件有限公司</t>
  </si>
  <si>
    <t>廖春瑜</t>
  </si>
  <si>
    <t>重庆鑫洋禾知识产权服务有限公司</t>
  </si>
  <si>
    <t>李秋琳、龙易</t>
  </si>
  <si>
    <t>15802318783、17782314598</t>
  </si>
  <si>
    <t>重庆世纪文都智慧教育科技有限公司</t>
  </si>
  <si>
    <t>盛于芯</t>
  </si>
  <si>
    <t>重庆宇泽森智能装备有限公司</t>
  </si>
  <si>
    <t>重庆国控智能科技有限公司</t>
  </si>
  <si>
    <t>肖霞</t>
  </si>
  <si>
    <t>重庆冠磊水产品有限公司</t>
  </si>
  <si>
    <t>郭静</t>
  </si>
  <si>
    <t>重庆市重睿智睿科技有限公司</t>
  </si>
  <si>
    <t>陈建昌</t>
  </si>
  <si>
    <t>中设工程咨询（重庆）股份有限公司</t>
  </si>
  <si>
    <t>王微莹</t>
  </si>
  <si>
    <t>重庆星月广告传播有限公司</t>
  </si>
  <si>
    <t>张微</t>
  </si>
  <si>
    <t>重庆汇美医用设备有限公司</t>
  </si>
  <si>
    <t>郑志明</t>
  </si>
  <si>
    <t>佐登妮丝(广州)美容化妆品有限公司直港店</t>
  </si>
  <si>
    <t>陈水兰</t>
  </si>
  <si>
    <t>黄山奔马集团有限公司-重庆瀚帆科技有限公司</t>
  </si>
  <si>
    <t>柴成菊</t>
  </si>
  <si>
    <t>重庆宏善实业集团有限公司</t>
  </si>
  <si>
    <t>吴援</t>
  </si>
  <si>
    <t>重庆宏华唯实达汽车部件有限公司</t>
  </si>
  <si>
    <t>晏和琼</t>
  </si>
  <si>
    <t>重庆长城宽带网络有限公司</t>
  </si>
  <si>
    <t>黄娅</t>
  </si>
  <si>
    <t>重庆海亚特保安服务有限公司</t>
  </si>
  <si>
    <t>左敏</t>
  </si>
  <si>
    <t>渝北水之韵商贸经营部</t>
  </si>
  <si>
    <t>赛尔努行（重庆）信息技术有限公司</t>
  </si>
  <si>
    <t>游雁</t>
  </si>
  <si>
    <t>重庆长宇金属表面处理技术有限公司</t>
  </si>
  <si>
    <t>王丽娜</t>
  </si>
  <si>
    <t>重庆金标形象展示有限公司</t>
  </si>
  <si>
    <t>重庆圆通快递有限公司</t>
  </si>
  <si>
    <t>彭晗冰</t>
  </si>
  <si>
    <t>泛华联兴保险</t>
  </si>
  <si>
    <t>薛添鑫</t>
  </si>
  <si>
    <t>建玛特超级腕</t>
  </si>
  <si>
    <t>李洋洋</t>
  </si>
  <si>
    <t>北京新东方前途出国咨询有限公司重庆分公司</t>
  </si>
  <si>
    <t>贺敏</t>
  </si>
  <si>
    <t>重庆市立宇明实业有限公司</t>
  </si>
  <si>
    <t>申定军</t>
  </si>
  <si>
    <t>重庆博观知识产权服务有限公司</t>
  </si>
  <si>
    <t>龙海洋</t>
  </si>
  <si>
    <t>重庆美联营销策划有限公司</t>
  </si>
  <si>
    <t>杨桂清</t>
  </si>
  <si>
    <t>重庆京威商务信息咨询有限公司</t>
  </si>
  <si>
    <t>古嗣嶓</t>
  </si>
  <si>
    <t>重庆图铼科技有限公司</t>
  </si>
  <si>
    <t>何先生</t>
  </si>
  <si>
    <t>重庆车之宝汽车经纪有限责任公司</t>
  </si>
  <si>
    <t>邱女士</t>
  </si>
  <si>
    <t>重庆苏宁易购销售有限公司</t>
  </si>
  <si>
    <t>郑川</t>
  </si>
  <si>
    <t>福耀玻璃（重庆）有限公司</t>
  </si>
  <si>
    <t>王敏/陈磊</t>
  </si>
  <si>
    <t>19112930250/18581276852</t>
  </si>
  <si>
    <t>重庆京因生物科技有限责任公司</t>
  </si>
  <si>
    <t>苏倩</t>
  </si>
  <si>
    <t>倬方钻探工程集团有限责任公司</t>
  </si>
  <si>
    <t>徐立先</t>
  </si>
  <si>
    <t>重庆武隆福康医院</t>
  </si>
  <si>
    <t>高翠停</t>
  </si>
  <si>
    <t>重庆三圣实业股份有限公司</t>
  </si>
  <si>
    <t>高云皓</t>
  </si>
  <si>
    <t>15823557147</t>
  </si>
  <si>
    <t>重庆鼎润医疗器械有限责任公司</t>
  </si>
  <si>
    <t>孙承祎（已离职）</t>
  </si>
  <si>
    <t>15111908694</t>
  </si>
  <si>
    <t>重庆德运模具制造有限公司</t>
  </si>
  <si>
    <t>肖桂红</t>
  </si>
  <si>
    <t>重庆药友制药有限责任公司</t>
  </si>
  <si>
    <t>张宇</t>
  </si>
  <si>
    <t>重庆华崛嘉业实业有限公司</t>
  </si>
  <si>
    <t>查仁林</t>
  </si>
  <si>
    <t>重庆柳江医药科技有限公司</t>
  </si>
  <si>
    <t>王思然</t>
  </si>
  <si>
    <t>023-65700261</t>
  </si>
  <si>
    <t>重庆超力高科技股份有限公司</t>
  </si>
  <si>
    <t>重庆市第七人民医院</t>
  </si>
  <si>
    <t>杨增君</t>
  </si>
  <si>
    <t>023-62850538</t>
  </si>
  <si>
    <t>重庆市红十字会医院（江北区人民医院）</t>
  </si>
  <si>
    <t>雷可殷</t>
  </si>
  <si>
    <t>重庆市建筑科学研究院</t>
  </si>
  <si>
    <t>杨淋</t>
  </si>
  <si>
    <t>63301973</t>
  </si>
  <si>
    <t>重庆市江津区中心医院</t>
  </si>
  <si>
    <t>金显蓉</t>
  </si>
  <si>
    <t>023-47225200</t>
  </si>
  <si>
    <t>重庆财经职业学院</t>
  </si>
  <si>
    <t>02349835824</t>
  </si>
  <si>
    <t>东风小康汽车有限公司</t>
  </si>
  <si>
    <t>中企</t>
  </si>
  <si>
    <t>帅文霞</t>
  </si>
  <si>
    <t>023-85558432</t>
  </si>
  <si>
    <t>中国科学院重庆绿色智能技术研究院</t>
  </si>
  <si>
    <t>中央驻渝事业单位</t>
  </si>
  <si>
    <t>重庆小康工业集团股份有限公司</t>
  </si>
  <si>
    <t>吴老师/秦兰</t>
  </si>
  <si>
    <t>023-89865622/13657645925</t>
  </si>
  <si>
    <t>重庆安标检测研究院有限公司</t>
  </si>
  <si>
    <t>央企</t>
  </si>
  <si>
    <t>王瑾</t>
  </si>
  <si>
    <t>西南政法大学</t>
  </si>
  <si>
    <t>周老师</t>
  </si>
  <si>
    <t>023-67258297</t>
  </si>
  <si>
    <t>重庆财经学院</t>
  </si>
  <si>
    <t>李妍彦</t>
  </si>
  <si>
    <t>重庆科创职业学院</t>
  </si>
  <si>
    <t>重庆幼儿师范高等专科学校</t>
  </si>
  <si>
    <t>张菱</t>
  </si>
  <si>
    <t>重庆四联测控技术有限公司</t>
  </si>
  <si>
    <t>李妍</t>
  </si>
  <si>
    <t>重庆两江新区开发投资集团有限公司</t>
  </si>
  <si>
    <t>王彩霞</t>
  </si>
  <si>
    <t>电子科技大学重庆微电子产业技术研究院</t>
  </si>
  <si>
    <t>凤麟核科技有限公司</t>
  </si>
  <si>
    <t>张绍锋</t>
  </si>
  <si>
    <t>中煤科工集团重庆智慧城市科技研究院有限公司</t>
  </si>
  <si>
    <t>央企三级子公司</t>
  </si>
  <si>
    <t>刘勇</t>
  </si>
  <si>
    <t>重庆云潼车芯电子科技有限公司</t>
  </si>
  <si>
    <t>陈小梅</t>
  </si>
  <si>
    <t>重庆云潼科技有限公司</t>
  </si>
  <si>
    <t>重庆金诺优科技有限公司</t>
  </si>
  <si>
    <t>王明权</t>
  </si>
  <si>
    <t>媛媛</t>
  </si>
  <si>
    <t>重庆孚脉科技有限公司</t>
  </si>
  <si>
    <t>何帮娅</t>
  </si>
  <si>
    <t>重庆假日汽车俱乐部有限责任公司</t>
  </si>
  <si>
    <t>王娟</t>
  </si>
  <si>
    <t>重庆宏宽电力工程有限公司</t>
  </si>
  <si>
    <t>钟欣原</t>
  </si>
  <si>
    <t>重庆凤梧商贸有限公司</t>
  </si>
  <si>
    <t>陈劲</t>
  </si>
  <si>
    <t>重庆欧安木业有限公司</t>
  </si>
  <si>
    <t>文总</t>
  </si>
  <si>
    <t>重庆微笑航空服务有限公司</t>
  </si>
  <si>
    <t>张熊</t>
  </si>
  <si>
    <t>重庆鸣翼光电科技有限公司</t>
  </si>
  <si>
    <t>晏丰霞</t>
  </si>
  <si>
    <t>重庆慧九年同乐养老院</t>
  </si>
  <si>
    <t>潘玲</t>
  </si>
  <si>
    <t>重庆供销电商产业发展有限公司</t>
  </si>
  <si>
    <t>黄椿枥</t>
  </si>
  <si>
    <t>重庆顺为汽车租赁有限公司</t>
  </si>
  <si>
    <t>曾韬</t>
  </si>
  <si>
    <t>重庆豪儿商务信息咨询有限公司</t>
  </si>
  <si>
    <t>田盼</t>
  </si>
  <si>
    <t>重庆企小助商贸有限公司</t>
  </si>
  <si>
    <t>李丽兰</t>
  </si>
  <si>
    <t>重庆卓祺鑫科技发展有限公司</t>
  </si>
  <si>
    <t>徐珊珊</t>
  </si>
  <si>
    <t>本无网络科技有限公司</t>
  </si>
  <si>
    <t>重庆康瑞得生物科技有限公司</t>
  </si>
  <si>
    <t>吴靖</t>
  </si>
  <si>
    <t>重庆惠琰医药科技有限公司</t>
  </si>
  <si>
    <t>刘晓川</t>
  </si>
  <si>
    <t>重庆金猫纺织器材有限公司</t>
  </si>
  <si>
    <t>傅丽</t>
  </si>
  <si>
    <t>苏州皮尔特管业科技有限公司重庆分公司</t>
  </si>
  <si>
    <t>张荣荣</t>
  </si>
  <si>
    <t>重庆进仟商贸有限公司</t>
  </si>
  <si>
    <t>张艺涵</t>
  </si>
  <si>
    <t>重庆华邦胜凯制药有限公司</t>
  </si>
  <si>
    <t>李阳</t>
  </si>
  <si>
    <t>重庆森观文化文化传播有限公司</t>
  </si>
  <si>
    <t>杨巧</t>
  </si>
  <si>
    <t>重庆一笔二画文化艺术有限公司</t>
  </si>
  <si>
    <t>刘燕姆</t>
  </si>
  <si>
    <t>重庆汽车消声器有限责任公司</t>
  </si>
  <si>
    <t>彭俊</t>
  </si>
  <si>
    <t>重庆美的空调制冷设备有限公司</t>
  </si>
  <si>
    <t>何黎</t>
  </si>
  <si>
    <t>重庆泽森非融资担保有限公司</t>
  </si>
  <si>
    <t>张燕</t>
  </si>
  <si>
    <t>重庆力诚家建材有限公司</t>
  </si>
  <si>
    <t>刘爽</t>
  </si>
  <si>
    <t>悦达智慧停车服务（重庆）有限公司</t>
  </si>
  <si>
    <t>钱奕含</t>
  </si>
  <si>
    <t>重庆美心家美门业有限公司</t>
  </si>
  <si>
    <t>孔思雨</t>
  </si>
  <si>
    <t>拓土发展有限公司</t>
  </si>
  <si>
    <t>黄雪玲</t>
  </si>
  <si>
    <t>华夏银行重庆分行信用卡共建营销中心</t>
  </si>
  <si>
    <t>吴陈良</t>
  </si>
  <si>
    <t>重庆富贵万年新材料股份有限公司</t>
  </si>
  <si>
    <t>马丽</t>
  </si>
  <si>
    <t>重庆梵根生命礼仪服务有限公司</t>
  </si>
  <si>
    <t>柯春梅</t>
  </si>
  <si>
    <t>世唐盛商贸有限公司</t>
  </si>
  <si>
    <t>杜丹</t>
  </si>
  <si>
    <t>重庆理享生态修复研究院有限公司</t>
  </si>
  <si>
    <t>郎女士</t>
  </si>
  <si>
    <t>重庆宸安生物制药有限公司</t>
  </si>
  <si>
    <t>曾颖</t>
  </si>
  <si>
    <t>重庆美莱德生物医药有限公司</t>
  </si>
  <si>
    <t>周芝华</t>
  </si>
  <si>
    <t>重庆智翔金泰生物制药股份有限公司</t>
  </si>
  <si>
    <t>他向宇</t>
  </si>
  <si>
    <t>重庆方正高密电子有限公司</t>
  </si>
  <si>
    <t xml:space="preserve">陈伟娟 </t>
  </si>
  <si>
    <t>重庆万桥交通科技发展有限公司</t>
  </si>
  <si>
    <t>左曼玉</t>
  </si>
  <si>
    <t>招商局重庆公路工程检测中心有限公司</t>
  </si>
  <si>
    <t>刘姣</t>
  </si>
  <si>
    <t>重庆亲禾智千有限公司</t>
  </si>
  <si>
    <t>袁杨宇</t>
  </si>
  <si>
    <t>重庆盛海科技发展有限公司</t>
  </si>
  <si>
    <t>023-62815555</t>
  </si>
  <si>
    <t>西安电子科技大学重庆集成电路创新研究院</t>
  </si>
  <si>
    <t>023-65014279</t>
  </si>
  <si>
    <t>重庆星羽科技发展有限公司</t>
  </si>
  <si>
    <t>张爽</t>
  </si>
  <si>
    <t>重庆弘博士服饰集团有限公司</t>
  </si>
  <si>
    <t>谢琼</t>
  </si>
  <si>
    <t>重庆加加易真空设备有限公司</t>
  </si>
  <si>
    <t>毛露</t>
  </si>
  <si>
    <t>重庆清研企业咨询有限公司</t>
  </si>
  <si>
    <t>吴友瑜</t>
  </si>
  <si>
    <t>重庆红日照明器材的限公司</t>
  </si>
  <si>
    <t>张翼</t>
  </si>
  <si>
    <t>重庆勃飞医疗器械有限公司</t>
  </si>
  <si>
    <t>徐姣姣</t>
  </si>
  <si>
    <t>重庆四联传感器技术有限公司</t>
  </si>
  <si>
    <t>杜思悦</t>
  </si>
  <si>
    <t>重庆市康百矿泉水有限公司第一分公司</t>
  </si>
  <si>
    <t>吴奇梅</t>
  </si>
  <si>
    <t>重庆嘉泰精密机械有限公司</t>
  </si>
  <si>
    <t>长沙惠邦网络科技有限公司</t>
  </si>
  <si>
    <t>李霞</t>
  </si>
  <si>
    <t>重庆市实力公路开发有限公司</t>
  </si>
  <si>
    <t>叶婧</t>
  </si>
  <si>
    <t>重庆港普科技有限公司</t>
  </si>
  <si>
    <t>孙梦雪</t>
  </si>
  <si>
    <t>重庆国贸中心大酒店有限公司格兰维大酒店</t>
  </si>
  <si>
    <t>刘玲玲</t>
  </si>
  <si>
    <t>重庆悦游文化传播有限公司</t>
  </si>
  <si>
    <t>张龙</t>
  </si>
  <si>
    <t>诺尔弗德(重庆)轨道交通设备有限公司</t>
  </si>
  <si>
    <t>幸小莉</t>
  </si>
  <si>
    <t>重庆焱玩网络科技有限公司</t>
  </si>
  <si>
    <t>中国平安</t>
  </si>
  <si>
    <t>王坤杰</t>
  </si>
  <si>
    <t>重庆维康科技有限公司</t>
  </si>
  <si>
    <t>李捷</t>
  </si>
  <si>
    <t>重庆市兴茂产业发展（集团）有限公司</t>
  </si>
  <si>
    <t>韩卓芩</t>
  </si>
  <si>
    <t>重庆市润安医疗器材有限公司</t>
  </si>
  <si>
    <t>马琴</t>
  </si>
  <si>
    <t>重庆思拓服务外包有限公司</t>
  </si>
  <si>
    <t>钟孟伶</t>
  </si>
  <si>
    <t>重庆索任科技有限公司</t>
  </si>
  <si>
    <t>成前妹</t>
  </si>
  <si>
    <t>重庆市华驰交通科技有限公司</t>
  </si>
  <si>
    <t>陈明秀</t>
  </si>
  <si>
    <t>重庆市巴南区人民医院</t>
  </si>
  <si>
    <t>王晓琳</t>
  </si>
  <si>
    <t>重庆唯格商贸有限公司</t>
  </si>
  <si>
    <t>张培</t>
  </si>
  <si>
    <t>治然</t>
  </si>
  <si>
    <t>重庆纪创教育服务有限公司</t>
  </si>
  <si>
    <t>李淼</t>
  </si>
  <si>
    <t>罗兰数字音乐教育重庆中心</t>
  </si>
  <si>
    <t>vv老师</t>
  </si>
  <si>
    <t>重庆剑涛科技有限公司</t>
  </si>
  <si>
    <t>韩俊杰</t>
  </si>
  <si>
    <t>悟空商务管理有限公司</t>
  </si>
  <si>
    <t>王豪</t>
  </si>
  <si>
    <t>重庆九州通医药有限公司</t>
  </si>
  <si>
    <t>叶红</t>
  </si>
  <si>
    <t>重庆旭松家具有限公司</t>
  </si>
  <si>
    <t>兰祯燕</t>
  </si>
  <si>
    <t>重庆东方雨虹建筑材料有限公司</t>
  </si>
  <si>
    <t>刘森</t>
  </si>
  <si>
    <t>广州双桥（重庆）有限公司</t>
  </si>
  <si>
    <t>崔敏</t>
  </si>
  <si>
    <t>重庆久和豪贝机械有限公司</t>
  </si>
  <si>
    <t>曾鸿飞</t>
  </si>
  <si>
    <t>重庆豪宏涞电气有限公司</t>
  </si>
  <si>
    <t>张静</t>
  </si>
  <si>
    <t>重庆金饶机械制造有限公司</t>
  </si>
  <si>
    <t>刘金全</t>
  </si>
  <si>
    <t>重庆新湘江科技发展有限公司</t>
  </si>
  <si>
    <t>邓海燕</t>
  </si>
  <si>
    <t>重庆和佳机械部件制造有限公司</t>
  </si>
  <si>
    <t>邹荣水</t>
  </si>
  <si>
    <t>重庆雷赛诺动力科技有限公司</t>
  </si>
  <si>
    <t>曾帧</t>
  </si>
  <si>
    <t>重庆康搏斯动力设备有限公司</t>
  </si>
  <si>
    <t>李莎</t>
  </si>
  <si>
    <t>重庆市恒昌农具制造有限公司</t>
  </si>
  <si>
    <t>唐倩</t>
  </si>
  <si>
    <t>重庆帅邦机械股份有限公司</t>
  </si>
  <si>
    <t>江月</t>
  </si>
  <si>
    <t>重庆赛宁特称重设备有限公司</t>
  </si>
  <si>
    <t>颜姝</t>
  </si>
  <si>
    <t>重庆宗王动力发动机有限公司</t>
  </si>
  <si>
    <t>曾佑婷</t>
  </si>
  <si>
    <t>重庆友强高分子材料股份有限公司</t>
  </si>
  <si>
    <t>林光明</t>
  </si>
  <si>
    <t>重庆朋尔机械制造有限公司</t>
  </si>
  <si>
    <t>邓力熙</t>
  </si>
  <si>
    <t>重庆冠鹏机车部件有限公司</t>
  </si>
  <si>
    <t>钱瑞强</t>
  </si>
  <si>
    <t>重庆九能控股有限公司</t>
  </si>
  <si>
    <t>罗琼</t>
  </si>
  <si>
    <t>重庆沃亚机械有限公司</t>
  </si>
  <si>
    <t>莫海花</t>
  </si>
  <si>
    <t>重庆邦兴电气有限公司</t>
  </si>
  <si>
    <t>毛廷容</t>
  </si>
  <si>
    <t>重庆市江津区重交再生资源开发有限公司</t>
  </si>
  <si>
    <t>崔冀川</t>
  </si>
  <si>
    <t>重庆华时汽车配件有限公司</t>
  </si>
  <si>
    <t>施朝菊</t>
  </si>
  <si>
    <t>重庆璨月新材料有限公司</t>
  </si>
  <si>
    <t>马运彤</t>
  </si>
  <si>
    <t>重庆德亚汽车配件制造有限公司</t>
  </si>
  <si>
    <t>陈琳</t>
  </si>
  <si>
    <t>重庆迎瑞升压铸有限公司</t>
  </si>
  <si>
    <t>赵露</t>
  </si>
  <si>
    <t>重庆维斯顿管业科技有限公司</t>
  </si>
  <si>
    <t>耿健</t>
  </si>
  <si>
    <t>重庆维斯顿实业业有限公司</t>
  </si>
  <si>
    <t>张武松</t>
  </si>
  <si>
    <t>重庆辉健机械有限责任公司</t>
  </si>
  <si>
    <t>张益</t>
  </si>
  <si>
    <t>重庆明朗灯具有限公司</t>
  </si>
  <si>
    <t>兰丽梅</t>
  </si>
  <si>
    <t>重庆德钢科技开发有限公司</t>
  </si>
  <si>
    <t>钟小燕</t>
  </si>
  <si>
    <t>重庆市鸿盛电线电缆有限公司</t>
  </si>
  <si>
    <t>谢舜榕</t>
  </si>
  <si>
    <t>重庆酷兴泡沫塑料制品有限公司</t>
  </si>
  <si>
    <t>王玉</t>
  </si>
  <si>
    <t>重庆蓝格隔音材料有限公司</t>
  </si>
  <si>
    <t>杨斐翠</t>
  </si>
  <si>
    <t>重庆隆旺机电有限责任公司</t>
  </si>
  <si>
    <t>张林波</t>
  </si>
  <si>
    <t>重庆渝硕重型机械有限公司</t>
  </si>
  <si>
    <t>刘飞</t>
  </si>
  <si>
    <t>重庆龙健金属制造有限公司</t>
  </si>
  <si>
    <t>周全</t>
  </si>
  <si>
    <t>重庆德伸实业有限公司</t>
  </si>
  <si>
    <t>黄才凤</t>
  </si>
  <si>
    <t>重庆创奥汽车零部件股份有限公司</t>
  </si>
  <si>
    <t>韩静</t>
  </si>
  <si>
    <t>重庆江电电力设备有限公司</t>
  </si>
  <si>
    <t>张洪梅</t>
  </si>
  <si>
    <t>重庆江记酒庄有限公司</t>
  </si>
  <si>
    <t>徐熙杰</t>
  </si>
  <si>
    <t>重庆江小白农庄有限公司</t>
  </si>
  <si>
    <t>周雨</t>
  </si>
  <si>
    <t>重庆小康汽车部品有限公司</t>
  </si>
  <si>
    <t>张娅</t>
  </si>
  <si>
    <t>东风小康汽车有限公司重庆分公司</t>
  </si>
  <si>
    <t>武骏重庆光能有限公司</t>
  </si>
  <si>
    <t>樊焱</t>
  </si>
  <si>
    <t>重庆正源国杰工程机械有限公司</t>
  </si>
  <si>
    <t>邹平</t>
  </si>
  <si>
    <t>重庆标能瑞源储能技术研究院有限公司</t>
  </si>
  <si>
    <t>周波</t>
  </si>
  <si>
    <t>重庆云宸新能源科技有限公司</t>
  </si>
  <si>
    <t>汪倩</t>
  </si>
  <si>
    <t>重庆希尔安药业有限公司</t>
  </si>
  <si>
    <t>张红芹</t>
  </si>
  <si>
    <t>重庆梅香园实业集团有限公司</t>
  </si>
  <si>
    <t>唐婷婷</t>
  </si>
  <si>
    <t>重庆健能医药开发有限公司</t>
  </si>
  <si>
    <t>杨晓云</t>
  </si>
  <si>
    <t>重庆永丰精气汽车配件有限公司</t>
  </si>
  <si>
    <t>王朝林</t>
  </si>
  <si>
    <t>重庆佰意医疗用品有限公司</t>
  </si>
  <si>
    <t>雷红梅</t>
  </si>
  <si>
    <t>中科润资（重庆）节能科技有限公司</t>
  </si>
  <si>
    <t>杨倩</t>
  </si>
  <si>
    <t>重庆瀚淳机械设备有限公司</t>
  </si>
  <si>
    <t>吴雪梅</t>
  </si>
  <si>
    <t>重庆安瑞光电有限公司</t>
  </si>
  <si>
    <t>赵纯香</t>
  </si>
  <si>
    <t>重庆青襄药业有限公司</t>
  </si>
  <si>
    <t>刘琴琴</t>
  </si>
  <si>
    <t>重庆红亿机械有限公司</t>
  </si>
  <si>
    <t>牟瑶</t>
  </si>
  <si>
    <t>重庆华亚家私有限公司</t>
  </si>
  <si>
    <t>冉秀芬</t>
  </si>
  <si>
    <t>重庆望江摩托车制造有限公司</t>
  </si>
  <si>
    <t>李文珺</t>
  </si>
  <si>
    <t>金河牧星重庆生物科技有限公司</t>
  </si>
  <si>
    <t>曹玲</t>
  </si>
  <si>
    <t>重庆铭科精艺汽车零部件有限公司</t>
  </si>
  <si>
    <t>吴玉婷</t>
  </si>
  <si>
    <t>重庆金同成科技有限公司</t>
  </si>
  <si>
    <t>申爽</t>
  </si>
  <si>
    <t>重庆爱尔机电有限公司</t>
  </si>
  <si>
    <t>何积苹</t>
  </si>
  <si>
    <t>重庆博信检测技术有限公司</t>
  </si>
  <si>
    <t>何治佳</t>
  </si>
  <si>
    <t>重庆亿能福科技有限公司</t>
  </si>
  <si>
    <t>刘欢</t>
  </si>
  <si>
    <t>重庆凰巢实业有限公司</t>
  </si>
  <si>
    <t>周燕</t>
  </si>
  <si>
    <t>重庆宏仁一医院有限公司</t>
  </si>
  <si>
    <t>戴玉</t>
  </si>
  <si>
    <t>13638254999</t>
  </si>
  <si>
    <t>重庆威鹏药业有限公司</t>
  </si>
  <si>
    <t>汪静</t>
  </si>
  <si>
    <t>重庆金鸿纬科技有限公司</t>
  </si>
  <si>
    <t>杨玲</t>
  </si>
  <si>
    <t>重庆方略精控金属制品有限公司</t>
  </si>
  <si>
    <t>徐鹏</t>
  </si>
  <si>
    <t>重庆康世德源科技实业有限公司</t>
  </si>
  <si>
    <t>蔡丽莎</t>
  </si>
  <si>
    <t>重庆创生生物科技集团有限公司
（特色生物资源研究与利用川渝共建重点实验室）</t>
  </si>
  <si>
    <t>包善飞</t>
  </si>
  <si>
    <t>17725100377</t>
  </si>
  <si>
    <t>重庆开拓卫星科技有限公司</t>
  </si>
  <si>
    <t>张妩怡</t>
  </si>
  <si>
    <t>重庆烯宇新材料科技有限公司</t>
  </si>
  <si>
    <t>李国龙</t>
  </si>
  <si>
    <t>重庆綦航钢结构工程有限公司</t>
  </si>
  <si>
    <t>李红霞</t>
  </si>
  <si>
    <t>重庆凯祥钢结构工程有限公司</t>
  </si>
  <si>
    <t>牟成莹</t>
  </si>
  <si>
    <t>重庆友利森汽车科技有限公司</t>
  </si>
  <si>
    <t>綦江宏洋齿轮传动有限公司</t>
  </si>
  <si>
    <t>罗红英</t>
  </si>
  <si>
    <t>重庆文化艺术职业学院</t>
  </si>
  <si>
    <t>穆艳</t>
  </si>
  <si>
    <t>重庆金福道制药有限公司</t>
  </si>
  <si>
    <t>张晗曦</t>
  </si>
  <si>
    <t>重庆科技学院</t>
  </si>
  <si>
    <t>张振威</t>
  </si>
  <si>
    <t>孜孜</t>
  </si>
  <si>
    <t>重庆大学</t>
  </si>
  <si>
    <t>王可俐</t>
  </si>
  <si>
    <t>023-65105260</t>
  </si>
  <si>
    <t>重庆信创科技有限公司</t>
  </si>
  <si>
    <t>胡洋</t>
  </si>
  <si>
    <t>中冶赛迪信息技术（重庆）有限公司</t>
  </si>
  <si>
    <t>蹇倩雯</t>
  </si>
  <si>
    <t>重庆机场集团有限公司</t>
  </si>
  <si>
    <t>黄帅金</t>
  </si>
  <si>
    <t>重庆川仪分析仪器有限公司</t>
  </si>
  <si>
    <t>陈才华</t>
  </si>
  <si>
    <t>华润微电子（重庆）有限公司</t>
  </si>
  <si>
    <t>唐娅</t>
  </si>
  <si>
    <t>重庆汇人大数据有限公司</t>
  </si>
  <si>
    <t>刘清河</t>
  </si>
  <si>
    <t>重庆天圣药业有限公司</t>
  </si>
  <si>
    <t>王洪燕</t>
  </si>
  <si>
    <t>重庆庆铃铸造有限公司</t>
  </si>
  <si>
    <t>西南药业股份有限公司</t>
  </si>
  <si>
    <t>古凌霄</t>
  </si>
  <si>
    <t>重庆阅品科技有限公司</t>
  </si>
  <si>
    <t>余江月</t>
  </si>
  <si>
    <t>北京理工大学重庆创新中心</t>
  </si>
  <si>
    <t>中国信息通信研究院西部分院</t>
  </si>
  <si>
    <t>叶静婷</t>
  </si>
  <si>
    <t>023-88512609</t>
  </si>
  <si>
    <t>上海交通大学重庆人工智能研究院</t>
  </si>
  <si>
    <t>陶老师</t>
  </si>
  <si>
    <t>重庆诚智鹏科技有限责任公司</t>
  </si>
  <si>
    <t>023-63659023</t>
  </si>
  <si>
    <t>重庆森鑫炬科技有限公司</t>
  </si>
  <si>
    <t>023-86061165</t>
  </si>
  <si>
    <t>重庆铝途新型材料有限公司</t>
  </si>
  <si>
    <t>邱老师</t>
  </si>
  <si>
    <t>重庆融汇投资有限公司融汇丽笙酒店</t>
  </si>
  <si>
    <t>神驰机电股份有限公司</t>
  </si>
  <si>
    <t>罗银</t>
  </si>
  <si>
    <t>重庆悟新研趣文化有限公司</t>
  </si>
  <si>
    <t>重庆辉腾能源股份有限公司</t>
  </si>
  <si>
    <t>郑建春</t>
  </si>
  <si>
    <t>渝澳控股有限公司</t>
  </si>
  <si>
    <t>杨美珊</t>
  </si>
  <si>
    <t>重庆信德和贸易有限公司</t>
  </si>
  <si>
    <t>重庆锦乐成信息科技有限公司</t>
  </si>
  <si>
    <t>重庆闰江科技有限公司</t>
  </si>
  <si>
    <t>重庆柚丁科技有限公司</t>
  </si>
  <si>
    <t>陈老师</t>
  </si>
  <si>
    <t>小企之家（重庆）科技有限公司</t>
  </si>
  <si>
    <t>张科玲</t>
  </si>
  <si>
    <t>重庆安格龙翔药业有限公司</t>
  </si>
  <si>
    <t>李源</t>
  </si>
  <si>
    <t>重庆博蓝宁科技有限公司</t>
  </si>
  <si>
    <t>汪秦</t>
  </si>
  <si>
    <t>重庆航晟地坪材料有限公司</t>
  </si>
  <si>
    <t>潘磊</t>
  </si>
  <si>
    <t>重庆融创物业服务有限公司</t>
  </si>
  <si>
    <t>唐小棚</t>
  </si>
  <si>
    <t>重庆寅冠州教育科技有限公司</t>
  </si>
  <si>
    <t>龚豫琳</t>
  </si>
  <si>
    <t>重庆市云威科技有限公司</t>
  </si>
  <si>
    <t>许婷婷</t>
  </si>
  <si>
    <t>重庆天海医疗设备有限公司</t>
  </si>
  <si>
    <t>李明珠</t>
  </si>
  <si>
    <t>重庆渝澳电器销售有限公司</t>
  </si>
  <si>
    <t>刘钰林</t>
  </si>
  <si>
    <t>重庆新智坊智慧教育科技有限公司</t>
  </si>
  <si>
    <t>重庆数字赛道研究院</t>
  </si>
  <si>
    <t>李英</t>
  </si>
  <si>
    <t>重庆汉朗精工科技有限公司</t>
  </si>
  <si>
    <t>包雪梅</t>
  </si>
  <si>
    <t>上海映驰科技有限公司</t>
  </si>
  <si>
    <t>郑倩</t>
  </si>
  <si>
    <t>重庆博士泰生物技术有限公司</t>
  </si>
  <si>
    <t>重庆华创智能科技研究院有限公司</t>
  </si>
  <si>
    <t>沈经理</t>
  </si>
  <si>
    <t>重庆瑞泊莱制药有限公司</t>
  </si>
  <si>
    <t>王女士</t>
  </si>
  <si>
    <t>重庆哈丁环境试验技术股份有限公司</t>
  </si>
  <si>
    <t>龙洋</t>
  </si>
  <si>
    <t>重庆精准生物技术有限公司</t>
  </si>
  <si>
    <t>冯老师</t>
  </si>
  <si>
    <t>重庆恒希彰量化科技有限公司</t>
  </si>
  <si>
    <t>郑雯</t>
  </si>
  <si>
    <t>重庆华融世旗信息科技有限公司</t>
  </si>
  <si>
    <t>胡悦</t>
  </si>
  <si>
    <t>重庆西山科技股份有限公司</t>
  </si>
  <si>
    <t>吴颖</t>
  </si>
  <si>
    <t>重庆科达知识产权代理有限公司</t>
  </si>
  <si>
    <t>赵老师</t>
  </si>
  <si>
    <t>重庆创新建设监理有限公司</t>
  </si>
  <si>
    <t>黄天燕</t>
  </si>
  <si>
    <t>重庆帝勒金驰通用机械股份有限公司</t>
  </si>
  <si>
    <t>孔老师</t>
  </si>
  <si>
    <t>重庆平伟汽车零部件有限公司</t>
  </si>
  <si>
    <t>伍俞</t>
  </si>
  <si>
    <t>重庆天泰能源集团有限公司</t>
  </si>
  <si>
    <t>熊老师</t>
  </si>
  <si>
    <t>福耀玻璃工业集团股份有限公司</t>
  </si>
  <si>
    <t>陈磊</t>
  </si>
  <si>
    <t>重庆艾艺荷马教育科技股份有限公司</t>
  </si>
  <si>
    <t xml:space="preserve">夏雨婷  </t>
  </si>
  <si>
    <t>重庆康乐制药有限公司</t>
  </si>
  <si>
    <t xml:space="preserve">刘老师 </t>
  </si>
  <si>
    <t>重庆三中英才教育科技有限公司</t>
  </si>
  <si>
    <t>任老师</t>
  </si>
  <si>
    <t>重庆珍爱卫生用品有限责任公司</t>
  </si>
  <si>
    <t>张适</t>
  </si>
  <si>
    <t>重庆雅讯科技有限公司</t>
  </si>
  <si>
    <t>廖老师</t>
  </si>
  <si>
    <t>重庆税无忧代理记账有限公司</t>
  </si>
  <si>
    <t>孙先生</t>
  </si>
  <si>
    <t>重庆国际免疫研究院</t>
  </si>
  <si>
    <t>钱欣宜</t>
  </si>
  <si>
    <t>重庆医科大学附属口腔医院</t>
  </si>
  <si>
    <t>郭子宝</t>
  </si>
  <si>
    <t>023-88602368</t>
  </si>
  <si>
    <t>重庆医科大学附属第二医院</t>
  </si>
  <si>
    <t>易正波</t>
  </si>
  <si>
    <t>023-62888203</t>
  </si>
  <si>
    <t>重庆医科大学附属第一医院</t>
  </si>
  <si>
    <t>万疆</t>
  </si>
  <si>
    <t>重庆万国半导体科技有限公司</t>
  </si>
  <si>
    <t>重庆师范大学</t>
  </si>
  <si>
    <t>余老师</t>
  </si>
  <si>
    <t>重庆三峡医药高等专科学校</t>
  </si>
  <si>
    <t>023-58556816</t>
  </si>
  <si>
    <t>重庆航天火箭电子技术有限公司</t>
  </si>
  <si>
    <t>丁莉</t>
  </si>
  <si>
    <t>023-88527534/
13452964879</t>
  </si>
  <si>
    <t>中国建筑第二工程局有限公司西南分公司</t>
  </si>
  <si>
    <t>重庆沪渝(渝黔)高速公路有限公司</t>
  </si>
  <si>
    <t>刘映君</t>
  </si>
  <si>
    <t>重庆西算大数据有限公司</t>
  </si>
  <si>
    <t>李菲</t>
  </si>
  <si>
    <t>中国通信建设第四工程局有限公司</t>
  </si>
  <si>
    <t>郭老师</t>
  </si>
  <si>
    <t>重庆智联贸通信息技术有限公司</t>
  </si>
  <si>
    <t>任唯君</t>
  </si>
  <si>
    <t>重庆华峰锦纶纤维有限公司</t>
  </si>
  <si>
    <t>杨茜</t>
  </si>
  <si>
    <t>重庆市超群工业股份有限公司</t>
  </si>
  <si>
    <t>杨卿乙</t>
  </si>
  <si>
    <t>重庆彬左知识产权代理有限公司</t>
  </si>
  <si>
    <t>蒙老师</t>
  </si>
  <si>
    <t>重庆市唯信咨询有限公司</t>
  </si>
  <si>
    <t>郑老师</t>
  </si>
  <si>
    <t>重庆川仪自动化股份有限公司上海川仪控制系统分公司</t>
  </si>
  <si>
    <t>许凌</t>
  </si>
  <si>
    <t>重庆医科大学附属永川医院</t>
  </si>
  <si>
    <t>李良兰　</t>
  </si>
  <si>
    <t>023-85381611</t>
  </si>
  <si>
    <t>二、2024年第一批卓越工程师人才工作室名单（只需要征集人员名单）</t>
  </si>
  <si>
    <t>赛力斯集团股份有限公司</t>
  </si>
  <si>
    <t>吴倩</t>
  </si>
  <si>
    <t>重庆小康动力有限公司</t>
  </si>
  <si>
    <t>重庆华峰化工有限公司</t>
  </si>
  <si>
    <t>刘刚</t>
  </si>
  <si>
    <t>重庆传音科技有限公司</t>
  </si>
  <si>
    <t>王颖</t>
  </si>
  <si>
    <t>重庆公共运输职业学院</t>
  </si>
  <si>
    <t>中建桥梁有限公司</t>
  </si>
  <si>
    <t>白占全</t>
  </si>
  <si>
    <t>中国汽车工程研究院股份有限公司</t>
  </si>
  <si>
    <t>唐媛奕</t>
  </si>
  <si>
    <t>重庆建设工业(集团)有限责任公司</t>
  </si>
  <si>
    <t>吴红婷</t>
  </si>
  <si>
    <t>重庆红江机械有限责任公司</t>
  </si>
  <si>
    <t>刘玉龙</t>
  </si>
  <si>
    <t>023-85383230</t>
  </si>
  <si>
    <t>重庆星网网络系统研究院有限公司</t>
  </si>
  <si>
    <t>程子萱</t>
  </si>
  <si>
    <t>赛力斯汽车有限公司</t>
  </si>
  <si>
    <t>谢荫祉</t>
  </si>
  <si>
    <t>重庆能源职业学院</t>
  </si>
  <si>
    <t>涂娟</t>
  </si>
  <si>
    <t>重庆科瑞南海制药有限责任公司</t>
  </si>
  <si>
    <t>张颖</t>
  </si>
  <si>
    <t>023-79428666</t>
  </si>
  <si>
    <t>中移物联网有限公司</t>
  </si>
  <si>
    <t>罗丹</t>
  </si>
  <si>
    <t>重庆嘉陵华光光电科技有限公司</t>
  </si>
  <si>
    <t>杨雯珺</t>
  </si>
  <si>
    <t>重庆长安汽车股份有限公司</t>
  </si>
  <si>
    <t>中冶赛迪技术研究中心有限公司</t>
  </si>
  <si>
    <t>重庆万凯新材料科技有限公司</t>
  </si>
  <si>
    <t>何冬梅</t>
  </si>
  <si>
    <t>重庆齿轮箱有限责任公司</t>
  </si>
  <si>
    <t>阮洋</t>
  </si>
  <si>
    <t>13640512087 023-47211132</t>
  </si>
  <si>
    <t>重庆博腾制药科技股份有限公司</t>
  </si>
  <si>
    <t>杜永会</t>
  </si>
  <si>
    <t>重庆再升科技股份有限公司</t>
  </si>
  <si>
    <t>方芹</t>
  </si>
  <si>
    <t>13667648481</t>
  </si>
  <si>
    <t>重庆市天实精工科技有限公司</t>
  </si>
  <si>
    <t>周顺维</t>
  </si>
  <si>
    <t>重庆金美新材料科技有限公司</t>
  </si>
  <si>
    <t>杨宇</t>
  </si>
  <si>
    <t>中国星网网络应用有限公司</t>
  </si>
  <si>
    <t>国有</t>
  </si>
  <si>
    <t>胡兴艳</t>
  </si>
  <si>
    <t>重庆国际复合材料股份有限公司</t>
  </si>
  <si>
    <t>罗加燕</t>
  </si>
  <si>
    <t>重庆铁马工业集团有限公司</t>
  </si>
  <si>
    <t>伍华勇</t>
  </si>
  <si>
    <t>023-68062751
13996940730</t>
  </si>
  <si>
    <t>中冶赛迪电气技术有限公司</t>
  </si>
  <si>
    <t>罗媛群</t>
  </si>
  <si>
    <t>中元汇吉生物技术股份有限公司</t>
  </si>
  <si>
    <t>曹彦</t>
  </si>
  <si>
    <t>重庆惠科金渝光电科技有限公司</t>
  </si>
  <si>
    <t>彭廷超</t>
  </si>
  <si>
    <t>广域铭岛数字科技有限公司</t>
  </si>
  <si>
    <t>陈德燕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</si>
</sst>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45">
    <font>
      <sz val="11"/>
      <color theme="1"/>
      <name val="宋体"/>
      <charset val="134"/>
      <scheme val="minor"/>
    </font>
    <font>
      <sz val="14"/>
      <color theme="1"/>
      <name val="宋体"/>
      <charset val="134"/>
      <scheme val="minor"/>
    </font>
    <font>
      <sz val="14"/>
      <name val="宋体"/>
      <charset val="134"/>
      <scheme val="minor"/>
    </font>
    <font>
      <b/>
      <sz val="18"/>
      <color theme="1"/>
      <name val="宋体"/>
      <charset val="134"/>
      <scheme val="minor"/>
    </font>
    <font>
      <sz val="14"/>
      <name val="方正黑体_GBK"/>
      <charset val="134"/>
    </font>
    <font>
      <sz val="14"/>
      <name val="方正仿宋_GBK"/>
      <charset val="134"/>
    </font>
    <font>
      <sz val="14"/>
      <color theme="1"/>
      <name val="方正仿宋_GBK"/>
      <charset val="134"/>
    </font>
    <font>
      <sz val="14"/>
      <color rgb="FFFF0000"/>
      <name val="方正仿宋_GBK"/>
      <charset val="134"/>
    </font>
    <font>
      <sz val="14"/>
      <color rgb="FF000000"/>
      <name val="方正仿宋_GBK"/>
      <charset val="134"/>
    </font>
    <font>
      <b/>
      <sz val="20"/>
      <color rgb="FF000000"/>
      <name val="宋体"/>
      <charset val="134"/>
    </font>
    <font>
      <sz val="12"/>
      <name val="方正仿宋_GBK"/>
      <charset val="134"/>
    </font>
    <font>
      <sz val="12"/>
      <color theme="1"/>
      <name val="方正仿宋_GBK"/>
      <charset val="134"/>
    </font>
    <font>
      <sz val="12"/>
      <color rgb="FF000000"/>
      <name val="方正仿宋_GBK"/>
      <charset val="134"/>
    </font>
    <font>
      <sz val="11"/>
      <color theme="1"/>
      <name val="方正楷体_GBK"/>
      <charset val="134"/>
    </font>
    <font>
      <sz val="48"/>
      <name val="方正小标宋_GBK"/>
      <charset val="134"/>
    </font>
    <font>
      <sz val="36"/>
      <name val="方正小标宋_GBK"/>
      <charset val="134"/>
    </font>
    <font>
      <sz val="16"/>
      <name val="Times New Roman"/>
      <charset val="134"/>
    </font>
    <font>
      <sz val="16"/>
      <color theme="1"/>
      <name val="Times New Roman"/>
      <charset val="134"/>
    </font>
    <font>
      <sz val="16"/>
      <color theme="1"/>
      <name val="方正仿宋_GBK"/>
      <charset val="134"/>
    </font>
    <font>
      <sz val="16"/>
      <color rgb="FF222222"/>
      <name val="Times New Roman"/>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方正仿宋_GBK"/>
      <charset val="134"/>
    </font>
    <font>
      <sz val="16"/>
      <name val="方正黑体_GBK"/>
      <charset val="134"/>
    </font>
    <font>
      <sz val="14"/>
      <name val="Arial"/>
      <charset val="134"/>
    </font>
    <font>
      <sz val="16"/>
      <color rgb="FF222222"/>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3" borderId="5" applyNumberFormat="0" applyAlignment="0" applyProtection="0">
      <alignment vertical="center"/>
    </xf>
    <xf numFmtId="0" fontId="30" fillId="4" borderId="6" applyNumberFormat="0" applyAlignment="0" applyProtection="0">
      <alignment vertical="center"/>
    </xf>
    <xf numFmtId="0" fontId="31" fillId="4" borderId="5" applyNumberFormat="0" applyAlignment="0" applyProtection="0">
      <alignment vertical="center"/>
    </xf>
    <xf numFmtId="0" fontId="32" fillId="5"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cellStyleXfs>
  <cellXfs count="4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lignment vertical="center"/>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0" xfId="0" applyFill="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left" vertical="center" wrapText="1"/>
    </xf>
    <xf numFmtId="0" fontId="0" fillId="0" borderId="0" xfId="0" applyAlignment="1">
      <alignment horizontal="center" vertical="center" wrapText="1"/>
    </xf>
    <xf numFmtId="0" fontId="0" fillId="0" borderId="0" xfId="0" applyFill="1">
      <alignment vertical="center"/>
    </xf>
    <xf numFmtId="0" fontId="13" fillId="0" borderId="0" xfId="0" applyFont="1" applyFill="1">
      <alignment vertical="center"/>
    </xf>
    <xf numFmtId="0" fontId="0" fillId="0" borderId="0" xfId="0" applyFill="1" applyAlignment="1">
      <alignment horizontal="center" vertical="center" wrapText="1"/>
    </xf>
    <xf numFmtId="0" fontId="0" fillId="0" borderId="0" xfId="0" applyFill="1" applyAlignment="1">
      <alignment horizontal="center" vertical="center" wrapText="1"/>
    </xf>
    <xf numFmtId="0" fontId="14"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49" applyFont="1" applyFill="1" applyBorder="1" applyAlignment="1">
      <alignment horizontal="center" vertical="center" wrapText="1"/>
    </xf>
    <xf numFmtId="0" fontId="16" fillId="0" borderId="1" xfId="51"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 6"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609993\Desktop\&#32844;&#20301;&#23548;&#20837;&#27169;&#26495;-&#31995;&#32479;&#26631;&#20934;&#34920;&#21333;-&#31179;&#253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需求部门(OrgId)"/>
      <sheetName val="sheetCategory"/>
      <sheetName val="sheet940190323"/>
      <sheetName val="sheet680941384"/>
      <sheetName val="sheet408714497"/>
      <sheetName val="职位类别(JobType)"/>
      <sheetName val="sheetKind"/>
      <sheetName val="工作地点(LocId)"/>
      <sheetName val="sheetEducationInfo"/>
      <sheetName val="sheetWorkExperience"/>
      <sheetName val="sheetSalaryType"/>
      <sheetName val="sheetProcessGuid"/>
      <sheetName val="共享人(ShareUserIds)"/>
      <sheetName val="简历收取邮箱(ResumeReceiveEmail)"/>
      <sheetName val="sheetApplyFormId"/>
      <sheetName val="sheetWechatApplyFormId"/>
      <sheetName val="面试站点(StationIdRecruitV6ForShowF"/>
      <sheetName val="内外推简历模板(InviteUpdateResumeTempl"/>
      <sheetName val="内推悬赏规则(InMicroRecommendRuleId)"/>
      <sheetName val="外推悬赏规则(ExMicroRecommendRuleId)"/>
      <sheetName val="校园大使悬赏规则(SchoolMicroRecommendRu"/>
      <sheetName val="sheetResumeScorerId"/>
      <sheetName val="简历筛选器(ResumeFilterId)"/>
      <sheetName val="sheetInMicroRecommendAutoFilter"/>
      <sheetName val="sheetExMicroRecommendAutoFilter"/>
      <sheetName val="面试评价表(InterviewEvaluationGuids)"/>
      <sheetName val="招聘评价标准(RecruitmentStandard)"/>
      <sheetName val="FormCodeSheet"/>
      <sheetName val="ImportTyp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mailto:hr@cetccq.com.cn" TargetMode="External"/><Relationship Id="rId6" Type="http://schemas.openxmlformats.org/officeDocument/2006/relationships/hyperlink" Target="mailto:cjyrsc@cqjy.edu.cn" TargetMode="External"/><Relationship Id="rId5" Type="http://schemas.openxmlformats.org/officeDocument/2006/relationships/hyperlink" Target="mailto:180269946@qq.com" TargetMode="External"/><Relationship Id="rId4" Type="http://schemas.openxmlformats.org/officeDocument/2006/relationships/hyperlink" Target="mailto:1615321040@qq.com" TargetMode="External"/><Relationship Id="rId3" Type="http://schemas.openxmlformats.org/officeDocument/2006/relationships/hyperlink" Target="mailto:wangyu6@cmiot.chinamobile.com" TargetMode="External"/><Relationship Id="rId2" Type="http://schemas.openxmlformats.org/officeDocument/2006/relationships/hyperlink" Target="mailto:jishuweixin@sina.com" TargetMode="External"/><Relationship Id="rId1" Type="http://schemas.openxmlformats.org/officeDocument/2006/relationships/hyperlink" Target="mailto:whyuuu11@163.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hr@cetccq.com.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195"/>
  <sheetViews>
    <sheetView tabSelected="1" zoomScale="60" zoomScaleNormal="60" workbookViewId="0">
      <pane ySplit="4" topLeftCell="A53" activePane="bottomLeft" state="frozen"/>
      <selection/>
      <selection pane="bottomLeft" activeCell="G53" sqref="G53"/>
    </sheetView>
  </sheetViews>
  <sheetFormatPr defaultColWidth="9" defaultRowHeight="13.5"/>
  <cols>
    <col min="1" max="1" width="15.6333333333333" style="31" customWidth="1"/>
    <col min="2" max="6" width="15.6333333333333" style="32" customWidth="1"/>
    <col min="7" max="7" width="128.333333333333" style="32" customWidth="1"/>
    <col min="8" max="8" width="21.5833333333333" style="32" customWidth="1"/>
    <col min="9" max="9" width="16.5083333333333" style="32" customWidth="1"/>
    <col min="10" max="16384" width="9" style="29"/>
  </cols>
  <sheetData>
    <row r="1" ht="71.1" customHeight="1" spans="1:9">
      <c r="A1" s="33" t="s">
        <v>0</v>
      </c>
      <c r="B1" s="34"/>
      <c r="C1" s="34"/>
      <c r="D1" s="34"/>
      <c r="E1" s="34"/>
      <c r="F1" s="34"/>
      <c r="G1" s="34"/>
      <c r="H1" s="34"/>
      <c r="I1" s="34"/>
    </row>
    <row r="2" s="29" customFormat="1" ht="36" customHeight="1" spans="1:9">
      <c r="A2" s="35"/>
      <c r="B2" s="36"/>
      <c r="C2" s="36"/>
      <c r="D2" s="36"/>
      <c r="E2" s="36"/>
      <c r="F2" s="36"/>
      <c r="G2" s="36"/>
      <c r="H2" s="36"/>
      <c r="I2" s="32"/>
    </row>
    <row r="3" s="30" customFormat="1" ht="27" customHeight="1" spans="1:9">
      <c r="A3" s="37" t="s">
        <v>1</v>
      </c>
      <c r="B3" s="38" t="s">
        <v>2</v>
      </c>
      <c r="C3" s="38" t="s">
        <v>3</v>
      </c>
      <c r="D3" s="38"/>
      <c r="E3" s="38" t="s">
        <v>4</v>
      </c>
      <c r="F3" s="38" t="s">
        <v>5</v>
      </c>
      <c r="G3" s="38" t="s">
        <v>6</v>
      </c>
      <c r="H3" s="38" t="s">
        <v>7</v>
      </c>
      <c r="I3" s="38" t="s">
        <v>8</v>
      </c>
    </row>
    <row r="4" s="30" customFormat="1" ht="41" customHeight="1" spans="1:9">
      <c r="A4" s="37"/>
      <c r="B4" s="38"/>
      <c r="C4" s="38" t="s">
        <v>9</v>
      </c>
      <c r="D4" s="38" t="s">
        <v>10</v>
      </c>
      <c r="E4" s="38"/>
      <c r="F4" s="38"/>
      <c r="G4" s="38"/>
      <c r="H4" s="38"/>
      <c r="I4" s="38"/>
    </row>
    <row r="5" ht="60.75" spans="1:9">
      <c r="A5" s="39">
        <v>1</v>
      </c>
      <c r="B5" s="40" t="s">
        <v>11</v>
      </c>
      <c r="C5" s="40"/>
      <c r="D5" s="41" t="s">
        <v>12</v>
      </c>
      <c r="E5" s="38">
        <v>3</v>
      </c>
      <c r="F5" s="40" t="s">
        <v>13</v>
      </c>
      <c r="G5" s="41" t="s">
        <v>14</v>
      </c>
      <c r="H5" s="40" t="s">
        <v>15</v>
      </c>
      <c r="I5" s="40" t="s">
        <v>16</v>
      </c>
    </row>
    <row r="6" ht="60.75" spans="1:9">
      <c r="A6" s="39">
        <v>2</v>
      </c>
      <c r="B6" s="40" t="s">
        <v>11</v>
      </c>
      <c r="C6" s="40"/>
      <c r="D6" s="38" t="s">
        <v>17</v>
      </c>
      <c r="E6" s="38">
        <v>1</v>
      </c>
      <c r="F6" s="40" t="s">
        <v>13</v>
      </c>
      <c r="G6" s="38" t="s">
        <v>18</v>
      </c>
      <c r="H6" s="40" t="s">
        <v>15</v>
      </c>
      <c r="I6" s="40" t="s">
        <v>16</v>
      </c>
    </row>
    <row r="7" ht="60.75" spans="1:9">
      <c r="A7" s="39">
        <v>3</v>
      </c>
      <c r="B7" s="40" t="s">
        <v>11</v>
      </c>
      <c r="C7" s="40"/>
      <c r="D7" s="42" t="s">
        <v>19</v>
      </c>
      <c r="E7" s="38">
        <v>1</v>
      </c>
      <c r="F7" s="40" t="s">
        <v>13</v>
      </c>
      <c r="G7" s="42" t="s">
        <v>20</v>
      </c>
      <c r="H7" s="40" t="s">
        <v>15</v>
      </c>
      <c r="I7" s="40" t="s">
        <v>16</v>
      </c>
    </row>
    <row r="8" ht="81" spans="1:9">
      <c r="A8" s="39">
        <v>4</v>
      </c>
      <c r="B8" s="40" t="s">
        <v>11</v>
      </c>
      <c r="C8" s="40"/>
      <c r="D8" s="38" t="s">
        <v>21</v>
      </c>
      <c r="E8" s="38">
        <v>1</v>
      </c>
      <c r="F8" s="40" t="s">
        <v>13</v>
      </c>
      <c r="G8" s="38" t="s">
        <v>22</v>
      </c>
      <c r="H8" s="40" t="s">
        <v>15</v>
      </c>
      <c r="I8" s="40" t="s">
        <v>16</v>
      </c>
    </row>
    <row r="9" ht="81" spans="1:9">
      <c r="A9" s="39">
        <v>5</v>
      </c>
      <c r="B9" s="40" t="s">
        <v>11</v>
      </c>
      <c r="C9" s="40"/>
      <c r="D9" s="38" t="s">
        <v>23</v>
      </c>
      <c r="E9" s="38">
        <v>2</v>
      </c>
      <c r="F9" s="40" t="s">
        <v>13</v>
      </c>
      <c r="G9" s="38" t="s">
        <v>24</v>
      </c>
      <c r="H9" s="40" t="s">
        <v>15</v>
      </c>
      <c r="I9" s="40" t="s">
        <v>16</v>
      </c>
    </row>
    <row r="10" ht="60.75" spans="1:9">
      <c r="A10" s="39">
        <v>6</v>
      </c>
      <c r="B10" s="40" t="s">
        <v>11</v>
      </c>
      <c r="C10" s="40"/>
      <c r="D10" s="38" t="s">
        <v>25</v>
      </c>
      <c r="E10" s="38">
        <v>2</v>
      </c>
      <c r="F10" s="40" t="s">
        <v>13</v>
      </c>
      <c r="G10" s="38" t="s">
        <v>26</v>
      </c>
      <c r="H10" s="40" t="s">
        <v>15</v>
      </c>
      <c r="I10" s="40" t="s">
        <v>16</v>
      </c>
    </row>
    <row r="11" ht="60.75" spans="1:9">
      <c r="A11" s="39">
        <v>7</v>
      </c>
      <c r="B11" s="40" t="s">
        <v>11</v>
      </c>
      <c r="C11" s="40"/>
      <c r="D11" s="38" t="s">
        <v>27</v>
      </c>
      <c r="E11" s="38">
        <v>1</v>
      </c>
      <c r="F11" s="40" t="s">
        <v>13</v>
      </c>
      <c r="G11" s="38" t="s">
        <v>28</v>
      </c>
      <c r="H11" s="40" t="s">
        <v>15</v>
      </c>
      <c r="I11" s="40" t="s">
        <v>16</v>
      </c>
    </row>
    <row r="12" ht="81" spans="1:9">
      <c r="A12" s="39">
        <v>8</v>
      </c>
      <c r="B12" s="40" t="s">
        <v>11</v>
      </c>
      <c r="C12" s="40"/>
      <c r="D12" s="38" t="s">
        <v>29</v>
      </c>
      <c r="E12" s="38">
        <v>1</v>
      </c>
      <c r="F12" s="40" t="s">
        <v>13</v>
      </c>
      <c r="G12" s="38" t="s">
        <v>30</v>
      </c>
      <c r="H12" s="40" t="s">
        <v>15</v>
      </c>
      <c r="I12" s="40" t="s">
        <v>16</v>
      </c>
    </row>
    <row r="13" ht="81" spans="1:9">
      <c r="A13" s="39">
        <v>9</v>
      </c>
      <c r="B13" s="40" t="s">
        <v>11</v>
      </c>
      <c r="C13" s="40"/>
      <c r="D13" s="38" t="s">
        <v>31</v>
      </c>
      <c r="E13" s="38">
        <v>1</v>
      </c>
      <c r="F13" s="40" t="s">
        <v>13</v>
      </c>
      <c r="G13" s="38" t="s">
        <v>32</v>
      </c>
      <c r="H13" s="40" t="s">
        <v>15</v>
      </c>
      <c r="I13" s="40" t="s">
        <v>16</v>
      </c>
    </row>
    <row r="14" ht="60.75" spans="1:9">
      <c r="A14" s="39">
        <v>10</v>
      </c>
      <c r="B14" s="40" t="s">
        <v>11</v>
      </c>
      <c r="C14" s="40"/>
      <c r="D14" s="43" t="s">
        <v>33</v>
      </c>
      <c r="E14" s="38">
        <v>1</v>
      </c>
      <c r="F14" s="40" t="s">
        <v>13</v>
      </c>
      <c r="G14" s="43" t="s">
        <v>34</v>
      </c>
      <c r="H14" s="40" t="s">
        <v>15</v>
      </c>
      <c r="I14" s="40" t="s">
        <v>16</v>
      </c>
    </row>
    <row r="15" ht="81" spans="1:9">
      <c r="A15" s="39">
        <v>11</v>
      </c>
      <c r="B15" s="40" t="s">
        <v>11</v>
      </c>
      <c r="C15" s="40"/>
      <c r="D15" s="38" t="s">
        <v>35</v>
      </c>
      <c r="E15" s="38">
        <v>2</v>
      </c>
      <c r="F15" s="40" t="s">
        <v>13</v>
      </c>
      <c r="G15" s="38" t="s">
        <v>36</v>
      </c>
      <c r="H15" s="40" t="s">
        <v>15</v>
      </c>
      <c r="I15" s="40" t="s">
        <v>16</v>
      </c>
    </row>
    <row r="16" ht="81" spans="1:9">
      <c r="A16" s="39">
        <v>12</v>
      </c>
      <c r="B16" s="40" t="s">
        <v>11</v>
      </c>
      <c r="C16" s="40"/>
      <c r="D16" s="38" t="s">
        <v>37</v>
      </c>
      <c r="E16" s="38">
        <v>2</v>
      </c>
      <c r="F16" s="40" t="s">
        <v>13</v>
      </c>
      <c r="G16" s="38" t="s">
        <v>38</v>
      </c>
      <c r="H16" s="40" t="s">
        <v>15</v>
      </c>
      <c r="I16" s="40" t="s">
        <v>16</v>
      </c>
    </row>
    <row r="17" ht="81" spans="1:9">
      <c r="A17" s="39">
        <v>13</v>
      </c>
      <c r="B17" s="40" t="s">
        <v>11</v>
      </c>
      <c r="C17" s="40"/>
      <c r="D17" s="38" t="s">
        <v>39</v>
      </c>
      <c r="E17" s="38">
        <v>2</v>
      </c>
      <c r="F17" s="40" t="s">
        <v>13</v>
      </c>
      <c r="G17" s="38" t="s">
        <v>40</v>
      </c>
      <c r="H17" s="40" t="s">
        <v>15</v>
      </c>
      <c r="I17" s="40" t="s">
        <v>16</v>
      </c>
    </row>
    <row r="18" ht="81" spans="1:9">
      <c r="A18" s="39">
        <v>14</v>
      </c>
      <c r="B18" s="40" t="s">
        <v>11</v>
      </c>
      <c r="C18" s="40"/>
      <c r="D18" s="38" t="s">
        <v>41</v>
      </c>
      <c r="E18" s="38">
        <v>2</v>
      </c>
      <c r="F18" s="40" t="s">
        <v>13</v>
      </c>
      <c r="G18" s="38" t="s">
        <v>42</v>
      </c>
      <c r="H18" s="40" t="s">
        <v>15</v>
      </c>
      <c r="I18" s="40" t="s">
        <v>16</v>
      </c>
    </row>
    <row r="19" ht="81" spans="1:9">
      <c r="A19" s="39">
        <v>15</v>
      </c>
      <c r="B19" s="40" t="s">
        <v>11</v>
      </c>
      <c r="C19" s="40"/>
      <c r="D19" s="38" t="s">
        <v>43</v>
      </c>
      <c r="E19" s="38">
        <v>2</v>
      </c>
      <c r="F19" s="40" t="s">
        <v>13</v>
      </c>
      <c r="G19" s="38" t="s">
        <v>44</v>
      </c>
      <c r="H19" s="40" t="s">
        <v>15</v>
      </c>
      <c r="I19" s="40" t="s">
        <v>16</v>
      </c>
    </row>
    <row r="20" ht="60.75" spans="1:9">
      <c r="A20" s="39">
        <v>16</v>
      </c>
      <c r="B20" s="40" t="s">
        <v>11</v>
      </c>
      <c r="C20" s="40"/>
      <c r="D20" s="38" t="s">
        <v>45</v>
      </c>
      <c r="E20" s="38">
        <v>1</v>
      </c>
      <c r="F20" s="40" t="s">
        <v>13</v>
      </c>
      <c r="G20" s="38" t="s">
        <v>46</v>
      </c>
      <c r="H20" s="40" t="s">
        <v>15</v>
      </c>
      <c r="I20" s="40" t="s">
        <v>16</v>
      </c>
    </row>
    <row r="21" ht="60.75" spans="1:9">
      <c r="A21" s="39">
        <v>17</v>
      </c>
      <c r="B21" s="40" t="s">
        <v>11</v>
      </c>
      <c r="C21" s="40"/>
      <c r="D21" s="38" t="s">
        <v>47</v>
      </c>
      <c r="E21" s="38">
        <v>1</v>
      </c>
      <c r="F21" s="40" t="s">
        <v>13</v>
      </c>
      <c r="G21" s="38" t="s">
        <v>48</v>
      </c>
      <c r="H21" s="40" t="s">
        <v>15</v>
      </c>
      <c r="I21" s="40" t="s">
        <v>16</v>
      </c>
    </row>
    <row r="22" ht="81" spans="1:9">
      <c r="A22" s="39">
        <v>18</v>
      </c>
      <c r="B22" s="40" t="s">
        <v>11</v>
      </c>
      <c r="C22" s="40"/>
      <c r="D22" s="38" t="s">
        <v>49</v>
      </c>
      <c r="E22" s="38">
        <v>1</v>
      </c>
      <c r="F22" s="40" t="s">
        <v>13</v>
      </c>
      <c r="G22" s="38" t="s">
        <v>50</v>
      </c>
      <c r="H22" s="40" t="s">
        <v>15</v>
      </c>
      <c r="I22" s="40" t="s">
        <v>16</v>
      </c>
    </row>
    <row r="23" ht="60.75" spans="1:9">
      <c r="A23" s="39">
        <v>19</v>
      </c>
      <c r="B23" s="40" t="s">
        <v>11</v>
      </c>
      <c r="C23" s="40"/>
      <c r="D23" s="38" t="s">
        <v>51</v>
      </c>
      <c r="E23" s="38">
        <v>1</v>
      </c>
      <c r="F23" s="40" t="s">
        <v>13</v>
      </c>
      <c r="G23" s="38" t="s">
        <v>52</v>
      </c>
      <c r="H23" s="40" t="s">
        <v>15</v>
      </c>
      <c r="I23" s="40" t="s">
        <v>16</v>
      </c>
    </row>
    <row r="24" ht="81" spans="1:9">
      <c r="A24" s="39">
        <v>20</v>
      </c>
      <c r="B24" s="40" t="s">
        <v>11</v>
      </c>
      <c r="C24" s="40"/>
      <c r="D24" s="38" t="s">
        <v>53</v>
      </c>
      <c r="E24" s="38">
        <v>5</v>
      </c>
      <c r="F24" s="40" t="s">
        <v>13</v>
      </c>
      <c r="G24" s="38" t="s">
        <v>54</v>
      </c>
      <c r="H24" s="40" t="s">
        <v>15</v>
      </c>
      <c r="I24" s="40" t="s">
        <v>16</v>
      </c>
    </row>
    <row r="25" ht="81" spans="1:9">
      <c r="A25" s="39">
        <v>21</v>
      </c>
      <c r="B25" s="40" t="s">
        <v>11</v>
      </c>
      <c r="C25" s="40"/>
      <c r="D25" s="38" t="s">
        <v>55</v>
      </c>
      <c r="E25" s="38">
        <v>1</v>
      </c>
      <c r="F25" s="40" t="s">
        <v>13</v>
      </c>
      <c r="G25" s="38" t="s">
        <v>56</v>
      </c>
      <c r="H25" s="40" t="s">
        <v>15</v>
      </c>
      <c r="I25" s="40" t="s">
        <v>16</v>
      </c>
    </row>
    <row r="26" ht="81" spans="1:9">
      <c r="A26" s="39">
        <v>22</v>
      </c>
      <c r="B26" s="40" t="s">
        <v>11</v>
      </c>
      <c r="C26" s="40"/>
      <c r="D26" s="38" t="s">
        <v>57</v>
      </c>
      <c r="E26" s="38">
        <v>3</v>
      </c>
      <c r="F26" s="40" t="s">
        <v>13</v>
      </c>
      <c r="G26" s="38" t="s">
        <v>58</v>
      </c>
      <c r="H26" s="40" t="s">
        <v>59</v>
      </c>
      <c r="I26" s="40" t="s">
        <v>16</v>
      </c>
    </row>
    <row r="27" ht="81" spans="1:9">
      <c r="A27" s="39">
        <v>23</v>
      </c>
      <c r="B27" s="40" t="s">
        <v>11</v>
      </c>
      <c r="C27" s="40"/>
      <c r="D27" s="38" t="s">
        <v>60</v>
      </c>
      <c r="E27" s="38">
        <v>2</v>
      </c>
      <c r="F27" s="40" t="s">
        <v>13</v>
      </c>
      <c r="G27" s="38" t="s">
        <v>61</v>
      </c>
      <c r="H27" s="40" t="s">
        <v>59</v>
      </c>
      <c r="I27" s="40" t="s">
        <v>16</v>
      </c>
    </row>
    <row r="28" ht="60.75" spans="1:9">
      <c r="A28" s="39">
        <v>24</v>
      </c>
      <c r="B28" s="40" t="s">
        <v>11</v>
      </c>
      <c r="C28" s="40"/>
      <c r="D28" s="38" t="s">
        <v>62</v>
      </c>
      <c r="E28" s="38">
        <v>10</v>
      </c>
      <c r="F28" s="40" t="s">
        <v>13</v>
      </c>
      <c r="G28" s="38" t="s">
        <v>63</v>
      </c>
      <c r="H28" s="40" t="s">
        <v>64</v>
      </c>
      <c r="I28" s="40" t="s">
        <v>16</v>
      </c>
    </row>
    <row r="29" ht="60.75" spans="1:9">
      <c r="A29" s="39">
        <v>25</v>
      </c>
      <c r="B29" s="40" t="s">
        <v>65</v>
      </c>
      <c r="C29" s="40"/>
      <c r="D29" s="40" t="s">
        <v>66</v>
      </c>
      <c r="E29" s="40">
        <v>50</v>
      </c>
      <c r="F29" s="40" t="s">
        <v>13</v>
      </c>
      <c r="G29" s="40" t="s">
        <v>67</v>
      </c>
      <c r="H29" s="40" t="s">
        <v>68</v>
      </c>
      <c r="I29" s="40" t="s">
        <v>69</v>
      </c>
    </row>
    <row r="30" ht="121.5" spans="1:9">
      <c r="A30" s="39">
        <v>26</v>
      </c>
      <c r="B30" s="40" t="s">
        <v>70</v>
      </c>
      <c r="C30" s="40"/>
      <c r="D30" s="40" t="s">
        <v>71</v>
      </c>
      <c r="E30" s="40">
        <v>100</v>
      </c>
      <c r="F30" s="40" t="s">
        <v>13</v>
      </c>
      <c r="G30" s="44" t="s">
        <v>72</v>
      </c>
      <c r="H30" s="40" t="s">
        <v>73</v>
      </c>
      <c r="I30" s="40" t="s">
        <v>74</v>
      </c>
    </row>
    <row r="31" ht="121.5" spans="1:9">
      <c r="A31" s="39">
        <v>27</v>
      </c>
      <c r="B31" s="40" t="s">
        <v>70</v>
      </c>
      <c r="C31" s="40"/>
      <c r="D31" s="40" t="s">
        <v>75</v>
      </c>
      <c r="E31" s="40">
        <v>100</v>
      </c>
      <c r="F31" s="40" t="s">
        <v>13</v>
      </c>
      <c r="G31" s="40" t="s">
        <v>76</v>
      </c>
      <c r="H31" s="40" t="s">
        <v>73</v>
      </c>
      <c r="I31" s="40" t="s">
        <v>74</v>
      </c>
    </row>
    <row r="32" ht="101.25" spans="1:9">
      <c r="A32" s="39">
        <v>28</v>
      </c>
      <c r="B32" s="40" t="s">
        <v>70</v>
      </c>
      <c r="C32" s="40"/>
      <c r="D32" s="40" t="s">
        <v>77</v>
      </c>
      <c r="E32" s="40">
        <v>100</v>
      </c>
      <c r="F32" s="40" t="s">
        <v>13</v>
      </c>
      <c r="G32" s="40" t="s">
        <v>78</v>
      </c>
      <c r="H32" s="40" t="s">
        <v>73</v>
      </c>
      <c r="I32" s="40" t="s">
        <v>74</v>
      </c>
    </row>
    <row r="33" ht="101.25" spans="1:9">
      <c r="A33" s="39">
        <v>29</v>
      </c>
      <c r="B33" s="40" t="s">
        <v>70</v>
      </c>
      <c r="C33" s="40"/>
      <c r="D33" s="40" t="s">
        <v>79</v>
      </c>
      <c r="E33" s="40">
        <v>50</v>
      </c>
      <c r="F33" s="40" t="s">
        <v>13</v>
      </c>
      <c r="G33" s="40" t="s">
        <v>80</v>
      </c>
      <c r="H33" s="40" t="s">
        <v>73</v>
      </c>
      <c r="I33" s="40" t="s">
        <v>74</v>
      </c>
    </row>
    <row r="34" ht="162" spans="1:9">
      <c r="A34" s="39">
        <v>30</v>
      </c>
      <c r="B34" s="40" t="s">
        <v>70</v>
      </c>
      <c r="C34" s="40"/>
      <c r="D34" s="40" t="s">
        <v>81</v>
      </c>
      <c r="E34" s="40">
        <v>100</v>
      </c>
      <c r="F34" s="40" t="s">
        <v>13</v>
      </c>
      <c r="G34" s="40" t="s">
        <v>82</v>
      </c>
      <c r="H34" s="40" t="s">
        <v>73</v>
      </c>
      <c r="I34" s="40" t="s">
        <v>74</v>
      </c>
    </row>
    <row r="35" ht="162" spans="1:9">
      <c r="A35" s="39">
        <v>31</v>
      </c>
      <c r="B35" s="40" t="s">
        <v>83</v>
      </c>
      <c r="C35" s="40"/>
      <c r="D35" s="40" t="s">
        <v>84</v>
      </c>
      <c r="E35" s="40">
        <v>80</v>
      </c>
      <c r="F35" s="40" t="s">
        <v>13</v>
      </c>
      <c r="G35" s="40" t="s">
        <v>85</v>
      </c>
      <c r="H35" s="40" t="s">
        <v>86</v>
      </c>
      <c r="I35" s="40" t="s">
        <v>87</v>
      </c>
    </row>
    <row r="36" ht="60.75" spans="1:9">
      <c r="A36" s="39">
        <v>32</v>
      </c>
      <c r="B36" s="40" t="s">
        <v>88</v>
      </c>
      <c r="C36" s="40"/>
      <c r="D36" s="40" t="s">
        <v>89</v>
      </c>
      <c r="E36" s="40">
        <v>100</v>
      </c>
      <c r="F36" s="40" t="s">
        <v>13</v>
      </c>
      <c r="G36" s="40" t="s">
        <v>90</v>
      </c>
      <c r="H36" s="40" t="s">
        <v>68</v>
      </c>
      <c r="I36" s="40" t="s">
        <v>91</v>
      </c>
    </row>
    <row r="37" ht="202.5" spans="1:9">
      <c r="A37" s="39">
        <v>33</v>
      </c>
      <c r="B37" s="40" t="s">
        <v>92</v>
      </c>
      <c r="C37" s="40"/>
      <c r="D37" s="40" t="s">
        <v>93</v>
      </c>
      <c r="E37" s="40" t="s">
        <v>94</v>
      </c>
      <c r="F37" s="40" t="s">
        <v>13</v>
      </c>
      <c r="G37" s="40" t="s">
        <v>95</v>
      </c>
      <c r="H37" s="40" t="s">
        <v>96</v>
      </c>
      <c r="I37" s="40" t="s">
        <v>97</v>
      </c>
    </row>
    <row r="38" ht="202.5" spans="1:9">
      <c r="A38" s="39">
        <v>34</v>
      </c>
      <c r="B38" s="40" t="s">
        <v>92</v>
      </c>
      <c r="C38" s="40"/>
      <c r="D38" s="40" t="s">
        <v>98</v>
      </c>
      <c r="E38" s="40" t="s">
        <v>94</v>
      </c>
      <c r="F38" s="40" t="s">
        <v>13</v>
      </c>
      <c r="G38" s="40" t="s">
        <v>95</v>
      </c>
      <c r="H38" s="40" t="s">
        <v>96</v>
      </c>
      <c r="I38" s="40" t="s">
        <v>97</v>
      </c>
    </row>
    <row r="39" ht="202.5" spans="1:9">
      <c r="A39" s="39">
        <v>35</v>
      </c>
      <c r="B39" s="40" t="s">
        <v>92</v>
      </c>
      <c r="C39" s="40"/>
      <c r="D39" s="40" t="s">
        <v>99</v>
      </c>
      <c r="E39" s="40" t="s">
        <v>94</v>
      </c>
      <c r="F39" s="40" t="s">
        <v>13</v>
      </c>
      <c r="G39" s="40" t="s">
        <v>95</v>
      </c>
      <c r="H39" s="40" t="s">
        <v>96</v>
      </c>
      <c r="I39" s="40" t="s">
        <v>97</v>
      </c>
    </row>
    <row r="40" ht="303.75" spans="1:9">
      <c r="A40" s="39">
        <v>36</v>
      </c>
      <c r="B40" s="40" t="s">
        <v>92</v>
      </c>
      <c r="C40" s="40"/>
      <c r="D40" s="40" t="s">
        <v>100</v>
      </c>
      <c r="E40" s="40" t="s">
        <v>94</v>
      </c>
      <c r="F40" s="40" t="s">
        <v>13</v>
      </c>
      <c r="G40" s="40" t="s">
        <v>101</v>
      </c>
      <c r="H40" s="40" t="s">
        <v>96</v>
      </c>
      <c r="I40" s="40" t="s">
        <v>97</v>
      </c>
    </row>
    <row r="41" ht="324" spans="1:9">
      <c r="A41" s="39">
        <v>37</v>
      </c>
      <c r="B41" s="40" t="s">
        <v>92</v>
      </c>
      <c r="C41" s="40"/>
      <c r="D41" s="40" t="s">
        <v>102</v>
      </c>
      <c r="E41" s="40" t="s">
        <v>94</v>
      </c>
      <c r="F41" s="40" t="s">
        <v>13</v>
      </c>
      <c r="G41" s="40" t="s">
        <v>103</v>
      </c>
      <c r="H41" s="40" t="s">
        <v>96</v>
      </c>
      <c r="I41" s="40" t="s">
        <v>97</v>
      </c>
    </row>
    <row r="42" ht="303.75" spans="1:9">
      <c r="A42" s="39">
        <v>38</v>
      </c>
      <c r="B42" s="40" t="s">
        <v>92</v>
      </c>
      <c r="C42" s="40"/>
      <c r="D42" s="40" t="s">
        <v>104</v>
      </c>
      <c r="E42" s="40" t="s">
        <v>94</v>
      </c>
      <c r="F42" s="40" t="s">
        <v>13</v>
      </c>
      <c r="G42" s="40" t="s">
        <v>101</v>
      </c>
      <c r="H42" s="40" t="s">
        <v>96</v>
      </c>
      <c r="I42" s="40" t="s">
        <v>97</v>
      </c>
    </row>
    <row r="43" ht="283.5" spans="1:9">
      <c r="A43" s="39">
        <v>39</v>
      </c>
      <c r="B43" s="40" t="s">
        <v>92</v>
      </c>
      <c r="C43" s="40"/>
      <c r="D43" s="40" t="s">
        <v>105</v>
      </c>
      <c r="E43" s="40" t="s">
        <v>94</v>
      </c>
      <c r="F43" s="40" t="s">
        <v>13</v>
      </c>
      <c r="G43" s="40" t="s">
        <v>106</v>
      </c>
      <c r="H43" s="40" t="s">
        <v>96</v>
      </c>
      <c r="I43" s="40" t="s">
        <v>97</v>
      </c>
    </row>
    <row r="44" ht="303.75" spans="1:9">
      <c r="A44" s="39">
        <v>40</v>
      </c>
      <c r="B44" s="40" t="s">
        <v>92</v>
      </c>
      <c r="C44" s="40"/>
      <c r="D44" s="40" t="s">
        <v>107</v>
      </c>
      <c r="E44" s="40" t="s">
        <v>94</v>
      </c>
      <c r="F44" s="40" t="s">
        <v>13</v>
      </c>
      <c r="G44" s="40" t="s">
        <v>101</v>
      </c>
      <c r="H44" s="40" t="s">
        <v>96</v>
      </c>
      <c r="I44" s="40" t="s">
        <v>97</v>
      </c>
    </row>
    <row r="45" ht="243" spans="1:9">
      <c r="A45" s="39">
        <v>41</v>
      </c>
      <c r="B45" s="40" t="s">
        <v>92</v>
      </c>
      <c r="C45" s="40"/>
      <c r="D45" s="40" t="s">
        <v>108</v>
      </c>
      <c r="E45" s="40" t="s">
        <v>94</v>
      </c>
      <c r="F45" s="40" t="s">
        <v>13</v>
      </c>
      <c r="G45" s="40" t="s">
        <v>109</v>
      </c>
      <c r="H45" s="40" t="s">
        <v>96</v>
      </c>
      <c r="I45" s="40" t="s">
        <v>97</v>
      </c>
    </row>
    <row r="46" ht="283.5" spans="1:9">
      <c r="A46" s="39">
        <v>42</v>
      </c>
      <c r="B46" s="40" t="s">
        <v>92</v>
      </c>
      <c r="C46" s="40"/>
      <c r="D46" s="40" t="s">
        <v>110</v>
      </c>
      <c r="E46" s="40" t="s">
        <v>94</v>
      </c>
      <c r="F46" s="40" t="s">
        <v>13</v>
      </c>
      <c r="G46" s="40" t="s">
        <v>111</v>
      </c>
      <c r="H46" s="40" t="s">
        <v>96</v>
      </c>
      <c r="I46" s="40" t="s">
        <v>97</v>
      </c>
    </row>
    <row r="47" ht="243" spans="1:9">
      <c r="A47" s="39">
        <v>43</v>
      </c>
      <c r="B47" s="40" t="s">
        <v>92</v>
      </c>
      <c r="C47" s="40"/>
      <c r="D47" s="40" t="s">
        <v>112</v>
      </c>
      <c r="E47" s="40" t="s">
        <v>94</v>
      </c>
      <c r="F47" s="40" t="s">
        <v>13</v>
      </c>
      <c r="G47" s="40" t="s">
        <v>113</v>
      </c>
      <c r="H47" s="40" t="s">
        <v>96</v>
      </c>
      <c r="I47" s="40" t="s">
        <v>97</v>
      </c>
    </row>
    <row r="48" ht="222.75" spans="1:9">
      <c r="A48" s="39">
        <v>44</v>
      </c>
      <c r="B48" s="40" t="s">
        <v>92</v>
      </c>
      <c r="C48" s="40"/>
      <c r="D48" s="40" t="s">
        <v>114</v>
      </c>
      <c r="E48" s="40" t="s">
        <v>94</v>
      </c>
      <c r="F48" s="40" t="s">
        <v>13</v>
      </c>
      <c r="G48" s="40" t="s">
        <v>115</v>
      </c>
      <c r="H48" s="40" t="s">
        <v>96</v>
      </c>
      <c r="I48" s="40" t="s">
        <v>97</v>
      </c>
    </row>
    <row r="49" ht="202.5" spans="1:9">
      <c r="A49" s="39">
        <v>45</v>
      </c>
      <c r="B49" s="40" t="s">
        <v>92</v>
      </c>
      <c r="C49" s="40"/>
      <c r="D49" s="40" t="s">
        <v>116</v>
      </c>
      <c r="E49" s="40" t="s">
        <v>94</v>
      </c>
      <c r="F49" s="40" t="s">
        <v>13</v>
      </c>
      <c r="G49" s="40" t="s">
        <v>117</v>
      </c>
      <c r="H49" s="40" t="s">
        <v>96</v>
      </c>
      <c r="I49" s="40" t="s">
        <v>97</v>
      </c>
    </row>
    <row r="50" ht="202.5" spans="1:9">
      <c r="A50" s="39">
        <v>46</v>
      </c>
      <c r="B50" s="40" t="s">
        <v>92</v>
      </c>
      <c r="C50" s="40"/>
      <c r="D50" s="40" t="s">
        <v>118</v>
      </c>
      <c r="E50" s="40" t="s">
        <v>94</v>
      </c>
      <c r="F50" s="40" t="s">
        <v>13</v>
      </c>
      <c r="G50" s="40" t="s">
        <v>119</v>
      </c>
      <c r="H50" s="40" t="s">
        <v>96</v>
      </c>
      <c r="I50" s="40" t="s">
        <v>97</v>
      </c>
    </row>
    <row r="51" ht="243" spans="1:9">
      <c r="A51" s="39">
        <v>47</v>
      </c>
      <c r="B51" s="40" t="s">
        <v>92</v>
      </c>
      <c r="C51" s="40"/>
      <c r="D51" s="40" t="s">
        <v>120</v>
      </c>
      <c r="E51" s="40" t="s">
        <v>94</v>
      </c>
      <c r="F51" s="40" t="s">
        <v>13</v>
      </c>
      <c r="G51" s="40" t="s">
        <v>121</v>
      </c>
      <c r="H51" s="40" t="s">
        <v>96</v>
      </c>
      <c r="I51" s="40" t="s">
        <v>97</v>
      </c>
    </row>
    <row r="52" ht="222.75" spans="1:9">
      <c r="A52" s="39">
        <v>48</v>
      </c>
      <c r="B52" s="40" t="s">
        <v>92</v>
      </c>
      <c r="C52" s="40"/>
      <c r="D52" s="40" t="s">
        <v>122</v>
      </c>
      <c r="E52" s="40" t="s">
        <v>94</v>
      </c>
      <c r="F52" s="40" t="s">
        <v>13</v>
      </c>
      <c r="G52" s="40" t="s">
        <v>123</v>
      </c>
      <c r="H52" s="40" t="s">
        <v>96</v>
      </c>
      <c r="I52" s="40" t="s">
        <v>97</v>
      </c>
    </row>
    <row r="53" ht="222.75" spans="1:9">
      <c r="A53" s="39">
        <v>49</v>
      </c>
      <c r="B53" s="40" t="s">
        <v>92</v>
      </c>
      <c r="C53" s="40"/>
      <c r="D53" s="40" t="s">
        <v>124</v>
      </c>
      <c r="E53" s="40" t="s">
        <v>94</v>
      </c>
      <c r="F53" s="40" t="s">
        <v>13</v>
      </c>
      <c r="G53" s="40" t="s">
        <v>123</v>
      </c>
      <c r="H53" s="40" t="s">
        <v>96</v>
      </c>
      <c r="I53" s="40" t="s">
        <v>97</v>
      </c>
    </row>
    <row r="54" ht="263.25" spans="1:9">
      <c r="A54" s="39">
        <v>50</v>
      </c>
      <c r="B54" s="40" t="s">
        <v>92</v>
      </c>
      <c r="C54" s="40"/>
      <c r="D54" s="40" t="s">
        <v>125</v>
      </c>
      <c r="E54" s="40" t="s">
        <v>94</v>
      </c>
      <c r="F54" s="40" t="s">
        <v>13</v>
      </c>
      <c r="G54" s="40" t="s">
        <v>126</v>
      </c>
      <c r="H54" s="40" t="s">
        <v>96</v>
      </c>
      <c r="I54" s="40" t="s">
        <v>97</v>
      </c>
    </row>
    <row r="55" ht="263.25" spans="1:9">
      <c r="A55" s="39">
        <v>51</v>
      </c>
      <c r="B55" s="40" t="s">
        <v>92</v>
      </c>
      <c r="C55" s="40"/>
      <c r="D55" s="40" t="s">
        <v>127</v>
      </c>
      <c r="E55" s="40" t="s">
        <v>94</v>
      </c>
      <c r="F55" s="40" t="s">
        <v>13</v>
      </c>
      <c r="G55" s="40" t="s">
        <v>128</v>
      </c>
      <c r="H55" s="40" t="s">
        <v>96</v>
      </c>
      <c r="I55" s="40" t="s">
        <v>97</v>
      </c>
    </row>
    <row r="56" ht="263.25" spans="1:9">
      <c r="A56" s="39">
        <v>52</v>
      </c>
      <c r="B56" s="40" t="s">
        <v>92</v>
      </c>
      <c r="C56" s="40"/>
      <c r="D56" s="40" t="s">
        <v>129</v>
      </c>
      <c r="E56" s="40" t="s">
        <v>94</v>
      </c>
      <c r="F56" s="40" t="s">
        <v>13</v>
      </c>
      <c r="G56" s="40" t="s">
        <v>128</v>
      </c>
      <c r="H56" s="40" t="s">
        <v>96</v>
      </c>
      <c r="I56" s="40" t="s">
        <v>97</v>
      </c>
    </row>
    <row r="57" ht="263.25" spans="1:9">
      <c r="A57" s="39">
        <v>53</v>
      </c>
      <c r="B57" s="40" t="s">
        <v>92</v>
      </c>
      <c r="C57" s="40"/>
      <c r="D57" s="40" t="s">
        <v>130</v>
      </c>
      <c r="E57" s="40" t="s">
        <v>94</v>
      </c>
      <c r="F57" s="40" t="s">
        <v>13</v>
      </c>
      <c r="G57" s="40" t="s">
        <v>128</v>
      </c>
      <c r="H57" s="40" t="s">
        <v>96</v>
      </c>
      <c r="I57" s="40" t="s">
        <v>97</v>
      </c>
    </row>
    <row r="58" ht="222.75" spans="1:9">
      <c r="A58" s="39">
        <v>54</v>
      </c>
      <c r="B58" s="40" t="s">
        <v>92</v>
      </c>
      <c r="C58" s="40"/>
      <c r="D58" s="40" t="s">
        <v>131</v>
      </c>
      <c r="E58" s="40" t="s">
        <v>94</v>
      </c>
      <c r="F58" s="40" t="s">
        <v>13</v>
      </c>
      <c r="G58" s="40" t="s">
        <v>132</v>
      </c>
      <c r="H58" s="40" t="s">
        <v>96</v>
      </c>
      <c r="I58" s="40" t="s">
        <v>97</v>
      </c>
    </row>
    <row r="59" ht="222.75" spans="1:9">
      <c r="A59" s="39">
        <v>55</v>
      </c>
      <c r="B59" s="40" t="s">
        <v>92</v>
      </c>
      <c r="C59" s="40"/>
      <c r="D59" s="40" t="s">
        <v>133</v>
      </c>
      <c r="E59" s="40" t="s">
        <v>94</v>
      </c>
      <c r="F59" s="40" t="s">
        <v>13</v>
      </c>
      <c r="G59" s="40" t="s">
        <v>134</v>
      </c>
      <c r="H59" s="40" t="s">
        <v>96</v>
      </c>
      <c r="I59" s="40" t="s">
        <v>97</v>
      </c>
    </row>
    <row r="60" ht="222.75" spans="1:9">
      <c r="A60" s="39">
        <v>56</v>
      </c>
      <c r="B60" s="40" t="s">
        <v>92</v>
      </c>
      <c r="C60" s="40"/>
      <c r="D60" s="40" t="s">
        <v>135</v>
      </c>
      <c r="E60" s="40" t="s">
        <v>94</v>
      </c>
      <c r="F60" s="40" t="s">
        <v>13</v>
      </c>
      <c r="G60" s="40" t="s">
        <v>134</v>
      </c>
      <c r="H60" s="40" t="s">
        <v>96</v>
      </c>
      <c r="I60" s="40" t="s">
        <v>97</v>
      </c>
    </row>
    <row r="61" ht="222.75" spans="1:9">
      <c r="A61" s="39">
        <v>57</v>
      </c>
      <c r="B61" s="40" t="s">
        <v>92</v>
      </c>
      <c r="C61" s="40"/>
      <c r="D61" s="40" t="s">
        <v>136</v>
      </c>
      <c r="E61" s="40" t="s">
        <v>94</v>
      </c>
      <c r="F61" s="40" t="s">
        <v>13</v>
      </c>
      <c r="G61" s="40" t="s">
        <v>134</v>
      </c>
      <c r="H61" s="40" t="s">
        <v>96</v>
      </c>
      <c r="I61" s="40" t="s">
        <v>97</v>
      </c>
    </row>
    <row r="62" ht="222.75" spans="1:9">
      <c r="A62" s="39">
        <v>58</v>
      </c>
      <c r="B62" s="40" t="s">
        <v>92</v>
      </c>
      <c r="C62" s="40"/>
      <c r="D62" s="40" t="s">
        <v>137</v>
      </c>
      <c r="E62" s="40" t="s">
        <v>94</v>
      </c>
      <c r="F62" s="40" t="s">
        <v>13</v>
      </c>
      <c r="G62" s="40" t="s">
        <v>134</v>
      </c>
      <c r="H62" s="40" t="s">
        <v>96</v>
      </c>
      <c r="I62" s="40" t="s">
        <v>97</v>
      </c>
    </row>
    <row r="63" ht="222.75" spans="1:9">
      <c r="A63" s="39">
        <v>59</v>
      </c>
      <c r="B63" s="40" t="s">
        <v>92</v>
      </c>
      <c r="C63" s="40"/>
      <c r="D63" s="40" t="s">
        <v>138</v>
      </c>
      <c r="E63" s="40" t="s">
        <v>94</v>
      </c>
      <c r="F63" s="40" t="s">
        <v>13</v>
      </c>
      <c r="G63" s="40" t="s">
        <v>134</v>
      </c>
      <c r="H63" s="40" t="s">
        <v>96</v>
      </c>
      <c r="I63" s="40" t="s">
        <v>97</v>
      </c>
    </row>
    <row r="64" ht="243" spans="1:9">
      <c r="A64" s="39">
        <v>60</v>
      </c>
      <c r="B64" s="40" t="s">
        <v>92</v>
      </c>
      <c r="C64" s="40"/>
      <c r="D64" s="40" t="s">
        <v>139</v>
      </c>
      <c r="E64" s="40" t="s">
        <v>94</v>
      </c>
      <c r="F64" s="40" t="s">
        <v>13</v>
      </c>
      <c r="G64" s="40" t="s">
        <v>140</v>
      </c>
      <c r="H64" s="40" t="s">
        <v>96</v>
      </c>
      <c r="I64" s="40" t="s">
        <v>97</v>
      </c>
    </row>
    <row r="65" ht="243" spans="1:9">
      <c r="A65" s="39">
        <v>61</v>
      </c>
      <c r="B65" s="40" t="s">
        <v>92</v>
      </c>
      <c r="C65" s="40"/>
      <c r="D65" s="40" t="s">
        <v>141</v>
      </c>
      <c r="E65" s="40" t="s">
        <v>94</v>
      </c>
      <c r="F65" s="40" t="s">
        <v>13</v>
      </c>
      <c r="G65" s="40" t="s">
        <v>142</v>
      </c>
      <c r="H65" s="40" t="s">
        <v>96</v>
      </c>
      <c r="I65" s="40" t="s">
        <v>97</v>
      </c>
    </row>
    <row r="66" ht="222.75" spans="1:9">
      <c r="A66" s="39">
        <v>62</v>
      </c>
      <c r="B66" s="40" t="s">
        <v>92</v>
      </c>
      <c r="C66" s="40"/>
      <c r="D66" s="40" t="s">
        <v>143</v>
      </c>
      <c r="E66" s="40" t="s">
        <v>94</v>
      </c>
      <c r="F66" s="40" t="s">
        <v>13</v>
      </c>
      <c r="G66" s="40" t="s">
        <v>144</v>
      </c>
      <c r="H66" s="40" t="s">
        <v>96</v>
      </c>
      <c r="I66" s="40" t="s">
        <v>97</v>
      </c>
    </row>
    <row r="67" ht="283.5" spans="1:9">
      <c r="A67" s="39">
        <v>63</v>
      </c>
      <c r="B67" s="40" t="s">
        <v>92</v>
      </c>
      <c r="C67" s="40"/>
      <c r="D67" s="40" t="s">
        <v>145</v>
      </c>
      <c r="E67" s="40" t="s">
        <v>94</v>
      </c>
      <c r="F67" s="40" t="s">
        <v>13</v>
      </c>
      <c r="G67" s="40" t="s">
        <v>146</v>
      </c>
      <c r="H67" s="40" t="s">
        <v>96</v>
      </c>
      <c r="I67" s="40" t="s">
        <v>97</v>
      </c>
    </row>
    <row r="68" ht="303.75" spans="1:9">
      <c r="A68" s="39">
        <v>64</v>
      </c>
      <c r="B68" s="40" t="s">
        <v>92</v>
      </c>
      <c r="C68" s="40"/>
      <c r="D68" s="40" t="s">
        <v>147</v>
      </c>
      <c r="E68" s="40" t="s">
        <v>94</v>
      </c>
      <c r="F68" s="40" t="s">
        <v>13</v>
      </c>
      <c r="G68" s="40" t="s">
        <v>148</v>
      </c>
      <c r="H68" s="40" t="s">
        <v>96</v>
      </c>
      <c r="I68" s="40" t="s">
        <v>97</v>
      </c>
    </row>
    <row r="69" ht="324" spans="1:9">
      <c r="A69" s="39">
        <v>65</v>
      </c>
      <c r="B69" s="40" t="s">
        <v>92</v>
      </c>
      <c r="C69" s="40"/>
      <c r="D69" s="40" t="s">
        <v>149</v>
      </c>
      <c r="E69" s="40" t="s">
        <v>94</v>
      </c>
      <c r="F69" s="40" t="s">
        <v>13</v>
      </c>
      <c r="G69" s="40" t="s">
        <v>150</v>
      </c>
      <c r="H69" s="40" t="s">
        <v>96</v>
      </c>
      <c r="I69" s="40" t="s">
        <v>97</v>
      </c>
    </row>
    <row r="70" ht="222.75" spans="1:9">
      <c r="A70" s="39">
        <v>66</v>
      </c>
      <c r="B70" s="40" t="s">
        <v>92</v>
      </c>
      <c r="C70" s="40"/>
      <c r="D70" s="40" t="s">
        <v>151</v>
      </c>
      <c r="E70" s="40" t="s">
        <v>94</v>
      </c>
      <c r="F70" s="40" t="s">
        <v>13</v>
      </c>
      <c r="G70" s="40" t="s">
        <v>152</v>
      </c>
      <c r="H70" s="40" t="s">
        <v>96</v>
      </c>
      <c r="I70" s="40" t="s">
        <v>97</v>
      </c>
    </row>
    <row r="71" ht="222.75" spans="1:9">
      <c r="A71" s="39">
        <v>67</v>
      </c>
      <c r="B71" s="40" t="s">
        <v>92</v>
      </c>
      <c r="C71" s="40"/>
      <c r="D71" s="40" t="s">
        <v>153</v>
      </c>
      <c r="E71" s="40" t="s">
        <v>94</v>
      </c>
      <c r="F71" s="40" t="s">
        <v>13</v>
      </c>
      <c r="G71" s="40" t="s">
        <v>154</v>
      </c>
      <c r="H71" s="40" t="s">
        <v>96</v>
      </c>
      <c r="I71" s="40" t="s">
        <v>97</v>
      </c>
    </row>
    <row r="72" ht="243" spans="1:9">
      <c r="A72" s="39">
        <v>68</v>
      </c>
      <c r="B72" s="40" t="s">
        <v>92</v>
      </c>
      <c r="C72" s="40"/>
      <c r="D72" s="40" t="s">
        <v>155</v>
      </c>
      <c r="E72" s="40" t="s">
        <v>94</v>
      </c>
      <c r="F72" s="40" t="s">
        <v>13</v>
      </c>
      <c r="G72" s="40" t="s">
        <v>156</v>
      </c>
      <c r="H72" s="40" t="s">
        <v>96</v>
      </c>
      <c r="I72" s="40" t="s">
        <v>97</v>
      </c>
    </row>
    <row r="73" ht="202.5" spans="1:9">
      <c r="A73" s="39">
        <v>69</v>
      </c>
      <c r="B73" s="40" t="s">
        <v>92</v>
      </c>
      <c r="C73" s="40"/>
      <c r="D73" s="40" t="s">
        <v>157</v>
      </c>
      <c r="E73" s="40" t="s">
        <v>94</v>
      </c>
      <c r="F73" s="40" t="s">
        <v>13</v>
      </c>
      <c r="G73" s="40" t="s">
        <v>158</v>
      </c>
      <c r="H73" s="40" t="s">
        <v>96</v>
      </c>
      <c r="I73" s="40" t="s">
        <v>97</v>
      </c>
    </row>
    <row r="74" ht="222.75" spans="1:9">
      <c r="A74" s="39">
        <v>70</v>
      </c>
      <c r="B74" s="40" t="s">
        <v>92</v>
      </c>
      <c r="C74" s="40"/>
      <c r="D74" s="40" t="s">
        <v>159</v>
      </c>
      <c r="E74" s="40" t="s">
        <v>94</v>
      </c>
      <c r="F74" s="40" t="s">
        <v>13</v>
      </c>
      <c r="G74" s="40" t="s">
        <v>160</v>
      </c>
      <c r="H74" s="40" t="s">
        <v>96</v>
      </c>
      <c r="I74" s="40" t="s">
        <v>97</v>
      </c>
    </row>
    <row r="75" ht="202.5" spans="1:9">
      <c r="A75" s="39">
        <v>71</v>
      </c>
      <c r="B75" s="40" t="s">
        <v>92</v>
      </c>
      <c r="C75" s="40"/>
      <c r="D75" s="40" t="s">
        <v>161</v>
      </c>
      <c r="E75" s="40" t="s">
        <v>94</v>
      </c>
      <c r="F75" s="40" t="s">
        <v>13</v>
      </c>
      <c r="G75" s="40" t="s">
        <v>158</v>
      </c>
      <c r="H75" s="40" t="s">
        <v>96</v>
      </c>
      <c r="I75" s="40" t="s">
        <v>97</v>
      </c>
    </row>
    <row r="76" ht="202.5" spans="1:9">
      <c r="A76" s="39">
        <v>72</v>
      </c>
      <c r="B76" s="40" t="s">
        <v>92</v>
      </c>
      <c r="C76" s="40"/>
      <c r="D76" s="40" t="s">
        <v>162</v>
      </c>
      <c r="E76" s="40" t="s">
        <v>94</v>
      </c>
      <c r="F76" s="40" t="s">
        <v>13</v>
      </c>
      <c r="G76" s="40" t="s">
        <v>158</v>
      </c>
      <c r="H76" s="40" t="s">
        <v>96</v>
      </c>
      <c r="I76" s="40" t="s">
        <v>97</v>
      </c>
    </row>
    <row r="77" ht="202.5" spans="1:9">
      <c r="A77" s="39">
        <v>73</v>
      </c>
      <c r="B77" s="40" t="s">
        <v>92</v>
      </c>
      <c r="C77" s="40"/>
      <c r="D77" s="40" t="s">
        <v>157</v>
      </c>
      <c r="E77" s="40" t="s">
        <v>94</v>
      </c>
      <c r="F77" s="40" t="s">
        <v>13</v>
      </c>
      <c r="G77" s="40" t="s">
        <v>158</v>
      </c>
      <c r="H77" s="40" t="s">
        <v>96</v>
      </c>
      <c r="I77" s="40" t="s">
        <v>97</v>
      </c>
    </row>
    <row r="78" ht="202.5" spans="1:9">
      <c r="A78" s="39">
        <v>74</v>
      </c>
      <c r="B78" s="40" t="s">
        <v>92</v>
      </c>
      <c r="C78" s="40"/>
      <c r="D78" s="40" t="s">
        <v>163</v>
      </c>
      <c r="E78" s="40" t="s">
        <v>94</v>
      </c>
      <c r="F78" s="40" t="s">
        <v>13</v>
      </c>
      <c r="G78" s="40" t="s">
        <v>158</v>
      </c>
      <c r="H78" s="40" t="s">
        <v>96</v>
      </c>
      <c r="I78" s="40" t="s">
        <v>97</v>
      </c>
    </row>
    <row r="79" ht="222.75" spans="1:9">
      <c r="A79" s="39">
        <v>75</v>
      </c>
      <c r="B79" s="40" t="s">
        <v>92</v>
      </c>
      <c r="C79" s="40"/>
      <c r="D79" s="40" t="s">
        <v>164</v>
      </c>
      <c r="E79" s="40" t="s">
        <v>94</v>
      </c>
      <c r="F79" s="40" t="s">
        <v>13</v>
      </c>
      <c r="G79" s="40" t="s">
        <v>165</v>
      </c>
      <c r="H79" s="40" t="s">
        <v>96</v>
      </c>
      <c r="I79" s="40" t="s">
        <v>97</v>
      </c>
    </row>
    <row r="80" ht="202.5" spans="1:9">
      <c r="A80" s="39">
        <v>76</v>
      </c>
      <c r="B80" s="40" t="s">
        <v>92</v>
      </c>
      <c r="C80" s="40"/>
      <c r="D80" s="40" t="s">
        <v>166</v>
      </c>
      <c r="E80" s="40" t="s">
        <v>94</v>
      </c>
      <c r="F80" s="40" t="s">
        <v>13</v>
      </c>
      <c r="G80" s="40" t="s">
        <v>167</v>
      </c>
      <c r="H80" s="40" t="s">
        <v>96</v>
      </c>
      <c r="I80" s="40" t="s">
        <v>97</v>
      </c>
    </row>
    <row r="81" ht="222.75" spans="1:9">
      <c r="A81" s="39">
        <v>77</v>
      </c>
      <c r="B81" s="40" t="s">
        <v>92</v>
      </c>
      <c r="C81" s="40"/>
      <c r="D81" s="40" t="s">
        <v>168</v>
      </c>
      <c r="E81" s="40" t="s">
        <v>94</v>
      </c>
      <c r="F81" s="40" t="s">
        <v>13</v>
      </c>
      <c r="G81" s="40" t="s">
        <v>169</v>
      </c>
      <c r="H81" s="40" t="s">
        <v>96</v>
      </c>
      <c r="I81" s="40" t="s">
        <v>97</v>
      </c>
    </row>
    <row r="82" ht="202.5" spans="1:9">
      <c r="A82" s="39">
        <v>78</v>
      </c>
      <c r="B82" s="40" t="s">
        <v>92</v>
      </c>
      <c r="C82" s="40"/>
      <c r="D82" s="40" t="s">
        <v>170</v>
      </c>
      <c r="E82" s="40" t="s">
        <v>94</v>
      </c>
      <c r="F82" s="40" t="s">
        <v>13</v>
      </c>
      <c r="G82" s="40" t="s">
        <v>171</v>
      </c>
      <c r="H82" s="40" t="s">
        <v>96</v>
      </c>
      <c r="I82" s="40" t="s">
        <v>97</v>
      </c>
    </row>
    <row r="83" ht="182.25" spans="1:9">
      <c r="A83" s="39">
        <v>79</v>
      </c>
      <c r="B83" s="40" t="s">
        <v>92</v>
      </c>
      <c r="C83" s="40"/>
      <c r="D83" s="40" t="s">
        <v>172</v>
      </c>
      <c r="E83" s="40" t="s">
        <v>94</v>
      </c>
      <c r="F83" s="40" t="s">
        <v>13</v>
      </c>
      <c r="G83" s="40" t="s">
        <v>173</v>
      </c>
      <c r="H83" s="40" t="s">
        <v>96</v>
      </c>
      <c r="I83" s="40" t="s">
        <v>97</v>
      </c>
    </row>
    <row r="84" ht="222.75" spans="1:9">
      <c r="A84" s="39">
        <v>80</v>
      </c>
      <c r="B84" s="40" t="s">
        <v>92</v>
      </c>
      <c r="C84" s="40"/>
      <c r="D84" s="40" t="s">
        <v>174</v>
      </c>
      <c r="E84" s="40" t="s">
        <v>94</v>
      </c>
      <c r="F84" s="40" t="s">
        <v>13</v>
      </c>
      <c r="G84" s="40" t="s">
        <v>175</v>
      </c>
      <c r="H84" s="40" t="s">
        <v>96</v>
      </c>
      <c r="I84" s="40" t="s">
        <v>97</v>
      </c>
    </row>
    <row r="85" ht="202.5" spans="1:9">
      <c r="A85" s="39">
        <v>81</v>
      </c>
      <c r="B85" s="40" t="s">
        <v>92</v>
      </c>
      <c r="C85" s="40"/>
      <c r="D85" s="40" t="s">
        <v>176</v>
      </c>
      <c r="E85" s="40" t="s">
        <v>94</v>
      </c>
      <c r="F85" s="40" t="s">
        <v>13</v>
      </c>
      <c r="G85" s="40" t="s">
        <v>177</v>
      </c>
      <c r="H85" s="40" t="s">
        <v>96</v>
      </c>
      <c r="I85" s="40" t="s">
        <v>97</v>
      </c>
    </row>
    <row r="86" ht="222.75" spans="1:9">
      <c r="A86" s="39">
        <v>82</v>
      </c>
      <c r="B86" s="40" t="s">
        <v>92</v>
      </c>
      <c r="C86" s="40"/>
      <c r="D86" s="40" t="s">
        <v>178</v>
      </c>
      <c r="E86" s="40" t="s">
        <v>94</v>
      </c>
      <c r="F86" s="40" t="s">
        <v>13</v>
      </c>
      <c r="G86" s="40" t="s">
        <v>179</v>
      </c>
      <c r="H86" s="40" t="s">
        <v>96</v>
      </c>
      <c r="I86" s="40" t="s">
        <v>97</v>
      </c>
    </row>
    <row r="87" ht="222.75" spans="1:9">
      <c r="A87" s="39">
        <v>83</v>
      </c>
      <c r="B87" s="40" t="s">
        <v>92</v>
      </c>
      <c r="C87" s="40"/>
      <c r="D87" s="40" t="s">
        <v>180</v>
      </c>
      <c r="E87" s="40" t="s">
        <v>94</v>
      </c>
      <c r="F87" s="40" t="s">
        <v>13</v>
      </c>
      <c r="G87" s="40" t="s">
        <v>181</v>
      </c>
      <c r="H87" s="40" t="s">
        <v>96</v>
      </c>
      <c r="I87" s="40" t="s">
        <v>97</v>
      </c>
    </row>
    <row r="88" ht="243" spans="1:9">
      <c r="A88" s="39">
        <v>84</v>
      </c>
      <c r="B88" s="40" t="s">
        <v>92</v>
      </c>
      <c r="C88" s="40"/>
      <c r="D88" s="40" t="s">
        <v>182</v>
      </c>
      <c r="E88" s="40" t="s">
        <v>94</v>
      </c>
      <c r="F88" s="40" t="s">
        <v>13</v>
      </c>
      <c r="G88" s="40" t="s">
        <v>183</v>
      </c>
      <c r="H88" s="40" t="s">
        <v>96</v>
      </c>
      <c r="I88" s="40" t="s">
        <v>97</v>
      </c>
    </row>
    <row r="89" ht="263.25" spans="1:9">
      <c r="A89" s="39">
        <v>85</v>
      </c>
      <c r="B89" s="40" t="s">
        <v>92</v>
      </c>
      <c r="C89" s="40"/>
      <c r="D89" s="40" t="s">
        <v>184</v>
      </c>
      <c r="E89" s="40" t="s">
        <v>94</v>
      </c>
      <c r="F89" s="40" t="s">
        <v>13</v>
      </c>
      <c r="G89" s="40" t="s">
        <v>185</v>
      </c>
      <c r="H89" s="40" t="s">
        <v>96</v>
      </c>
      <c r="I89" s="40" t="s">
        <v>97</v>
      </c>
    </row>
    <row r="90" ht="222.75" spans="1:9">
      <c r="A90" s="39">
        <v>86</v>
      </c>
      <c r="B90" s="40" t="s">
        <v>92</v>
      </c>
      <c r="C90" s="40"/>
      <c r="D90" s="40" t="s">
        <v>186</v>
      </c>
      <c r="E90" s="40" t="s">
        <v>94</v>
      </c>
      <c r="F90" s="40" t="s">
        <v>13</v>
      </c>
      <c r="G90" s="40" t="s">
        <v>134</v>
      </c>
      <c r="H90" s="40" t="s">
        <v>96</v>
      </c>
      <c r="I90" s="40" t="s">
        <v>97</v>
      </c>
    </row>
    <row r="91" ht="243" spans="1:9">
      <c r="A91" s="39">
        <v>87</v>
      </c>
      <c r="B91" s="40" t="s">
        <v>92</v>
      </c>
      <c r="C91" s="40"/>
      <c r="D91" s="40" t="s">
        <v>187</v>
      </c>
      <c r="E91" s="40" t="s">
        <v>94</v>
      </c>
      <c r="F91" s="40" t="s">
        <v>13</v>
      </c>
      <c r="G91" s="40" t="s">
        <v>188</v>
      </c>
      <c r="H91" s="40" t="s">
        <v>96</v>
      </c>
      <c r="I91" s="40" t="s">
        <v>97</v>
      </c>
    </row>
    <row r="92" ht="303.75" spans="1:9">
      <c r="A92" s="39">
        <v>88</v>
      </c>
      <c r="B92" s="40" t="s">
        <v>92</v>
      </c>
      <c r="C92" s="40"/>
      <c r="D92" s="40" t="s">
        <v>189</v>
      </c>
      <c r="E92" s="40" t="s">
        <v>94</v>
      </c>
      <c r="F92" s="40" t="s">
        <v>13</v>
      </c>
      <c r="G92" s="40" t="s">
        <v>190</v>
      </c>
      <c r="H92" s="40" t="s">
        <v>96</v>
      </c>
      <c r="I92" s="40" t="s">
        <v>97</v>
      </c>
    </row>
    <row r="93" ht="222.75" spans="1:9">
      <c r="A93" s="39">
        <v>89</v>
      </c>
      <c r="B93" s="40" t="s">
        <v>92</v>
      </c>
      <c r="C93" s="40"/>
      <c r="D93" s="40" t="s">
        <v>191</v>
      </c>
      <c r="E93" s="40" t="s">
        <v>94</v>
      </c>
      <c r="F93" s="40" t="s">
        <v>13</v>
      </c>
      <c r="G93" s="40" t="s">
        <v>192</v>
      </c>
      <c r="H93" s="40" t="s">
        <v>96</v>
      </c>
      <c r="I93" s="40" t="s">
        <v>97</v>
      </c>
    </row>
    <row r="94" ht="263.25" spans="1:9">
      <c r="A94" s="39">
        <v>90</v>
      </c>
      <c r="B94" s="40" t="s">
        <v>92</v>
      </c>
      <c r="C94" s="40"/>
      <c r="D94" s="40" t="s">
        <v>193</v>
      </c>
      <c r="E94" s="40" t="s">
        <v>94</v>
      </c>
      <c r="F94" s="40" t="s">
        <v>13</v>
      </c>
      <c r="G94" s="40" t="s">
        <v>194</v>
      </c>
      <c r="H94" s="40" t="s">
        <v>96</v>
      </c>
      <c r="I94" s="40" t="s">
        <v>97</v>
      </c>
    </row>
    <row r="95" ht="324" spans="1:9">
      <c r="A95" s="39">
        <v>91</v>
      </c>
      <c r="B95" s="40" t="s">
        <v>92</v>
      </c>
      <c r="C95" s="40"/>
      <c r="D95" s="40" t="s">
        <v>195</v>
      </c>
      <c r="E95" s="40" t="s">
        <v>94</v>
      </c>
      <c r="F95" s="40" t="s">
        <v>13</v>
      </c>
      <c r="G95" s="40" t="s">
        <v>196</v>
      </c>
      <c r="H95" s="40" t="s">
        <v>96</v>
      </c>
      <c r="I95" s="40" t="s">
        <v>97</v>
      </c>
    </row>
    <row r="96" ht="303.75" spans="1:9">
      <c r="A96" s="39">
        <v>92</v>
      </c>
      <c r="B96" s="40" t="s">
        <v>92</v>
      </c>
      <c r="C96" s="40"/>
      <c r="D96" s="40" t="s">
        <v>197</v>
      </c>
      <c r="E96" s="40" t="s">
        <v>94</v>
      </c>
      <c r="F96" s="40" t="s">
        <v>13</v>
      </c>
      <c r="G96" s="40" t="s">
        <v>198</v>
      </c>
      <c r="H96" s="40" t="s">
        <v>96</v>
      </c>
      <c r="I96" s="40" t="s">
        <v>97</v>
      </c>
    </row>
    <row r="97" ht="243" spans="1:9">
      <c r="A97" s="39">
        <v>93</v>
      </c>
      <c r="B97" s="40" t="s">
        <v>92</v>
      </c>
      <c r="C97" s="40"/>
      <c r="D97" s="40" t="s">
        <v>199</v>
      </c>
      <c r="E97" s="40" t="s">
        <v>94</v>
      </c>
      <c r="F97" s="40" t="s">
        <v>13</v>
      </c>
      <c r="G97" s="40" t="s">
        <v>200</v>
      </c>
      <c r="H97" s="40" t="s">
        <v>96</v>
      </c>
      <c r="I97" s="40" t="s">
        <v>97</v>
      </c>
    </row>
    <row r="98" ht="303.75" spans="1:9">
      <c r="A98" s="39">
        <v>94</v>
      </c>
      <c r="B98" s="40" t="s">
        <v>92</v>
      </c>
      <c r="C98" s="40"/>
      <c r="D98" s="40" t="s">
        <v>197</v>
      </c>
      <c r="E98" s="40" t="s">
        <v>94</v>
      </c>
      <c r="F98" s="40" t="s">
        <v>13</v>
      </c>
      <c r="G98" s="40" t="s">
        <v>201</v>
      </c>
      <c r="H98" s="40" t="s">
        <v>96</v>
      </c>
      <c r="I98" s="40" t="s">
        <v>97</v>
      </c>
    </row>
    <row r="99" ht="243" spans="1:9">
      <c r="A99" s="39">
        <v>95</v>
      </c>
      <c r="B99" s="40" t="s">
        <v>92</v>
      </c>
      <c r="C99" s="40"/>
      <c r="D99" s="40" t="s">
        <v>202</v>
      </c>
      <c r="E99" s="40" t="s">
        <v>94</v>
      </c>
      <c r="F99" s="40" t="s">
        <v>13</v>
      </c>
      <c r="G99" s="40" t="s">
        <v>203</v>
      </c>
      <c r="H99" s="40" t="s">
        <v>96</v>
      </c>
      <c r="I99" s="40" t="s">
        <v>97</v>
      </c>
    </row>
    <row r="100" ht="324" spans="1:9">
      <c r="A100" s="39">
        <v>96</v>
      </c>
      <c r="B100" s="40" t="s">
        <v>92</v>
      </c>
      <c r="C100" s="40"/>
      <c r="D100" s="40" t="s">
        <v>204</v>
      </c>
      <c r="E100" s="40" t="s">
        <v>94</v>
      </c>
      <c r="F100" s="40" t="s">
        <v>13</v>
      </c>
      <c r="G100" s="40" t="s">
        <v>205</v>
      </c>
      <c r="H100" s="40" t="s">
        <v>96</v>
      </c>
      <c r="I100" s="40" t="s">
        <v>97</v>
      </c>
    </row>
    <row r="101" ht="243" spans="1:9">
      <c r="A101" s="39">
        <v>97</v>
      </c>
      <c r="B101" s="40" t="s">
        <v>92</v>
      </c>
      <c r="C101" s="40"/>
      <c r="D101" s="40" t="s">
        <v>206</v>
      </c>
      <c r="E101" s="40" t="s">
        <v>94</v>
      </c>
      <c r="F101" s="40" t="s">
        <v>13</v>
      </c>
      <c r="G101" s="40" t="s">
        <v>207</v>
      </c>
      <c r="H101" s="40" t="s">
        <v>96</v>
      </c>
      <c r="I101" s="40" t="s">
        <v>97</v>
      </c>
    </row>
    <row r="102" ht="202.5" spans="1:9">
      <c r="A102" s="39">
        <v>98</v>
      </c>
      <c r="B102" s="40" t="s">
        <v>92</v>
      </c>
      <c r="C102" s="40"/>
      <c r="D102" s="40" t="s">
        <v>208</v>
      </c>
      <c r="E102" s="40" t="s">
        <v>94</v>
      </c>
      <c r="F102" s="40" t="s">
        <v>13</v>
      </c>
      <c r="G102" s="40" t="s">
        <v>209</v>
      </c>
      <c r="H102" s="40" t="s">
        <v>96</v>
      </c>
      <c r="I102" s="40" t="s">
        <v>97</v>
      </c>
    </row>
    <row r="103" ht="263.25" spans="1:9">
      <c r="A103" s="39">
        <v>99</v>
      </c>
      <c r="B103" s="40" t="s">
        <v>92</v>
      </c>
      <c r="C103" s="40"/>
      <c r="D103" s="40" t="s">
        <v>210</v>
      </c>
      <c r="E103" s="40" t="s">
        <v>94</v>
      </c>
      <c r="F103" s="40" t="s">
        <v>211</v>
      </c>
      <c r="G103" s="40" t="s">
        <v>212</v>
      </c>
      <c r="H103" s="40" t="s">
        <v>96</v>
      </c>
      <c r="I103" s="40" t="s">
        <v>97</v>
      </c>
    </row>
    <row r="104" ht="283.5" spans="1:9">
      <c r="A104" s="39">
        <v>100</v>
      </c>
      <c r="B104" s="40" t="s">
        <v>92</v>
      </c>
      <c r="C104" s="40"/>
      <c r="D104" s="40" t="s">
        <v>213</v>
      </c>
      <c r="E104" s="40" t="s">
        <v>94</v>
      </c>
      <c r="F104" s="40" t="s">
        <v>211</v>
      </c>
      <c r="G104" s="40" t="s">
        <v>214</v>
      </c>
      <c r="H104" s="40" t="s">
        <v>96</v>
      </c>
      <c r="I104" s="40" t="s">
        <v>97</v>
      </c>
    </row>
    <row r="105" ht="222.75" spans="1:9">
      <c r="A105" s="39">
        <v>101</v>
      </c>
      <c r="B105" s="40" t="s">
        <v>92</v>
      </c>
      <c r="C105" s="40"/>
      <c r="D105" s="40" t="s">
        <v>215</v>
      </c>
      <c r="E105" s="40" t="s">
        <v>94</v>
      </c>
      <c r="F105" s="40" t="s">
        <v>211</v>
      </c>
      <c r="G105" s="40" t="s">
        <v>216</v>
      </c>
      <c r="H105" s="40" t="s">
        <v>96</v>
      </c>
      <c r="I105" s="40" t="s">
        <v>97</v>
      </c>
    </row>
    <row r="106" ht="202.5" spans="1:9">
      <c r="A106" s="39">
        <v>102</v>
      </c>
      <c r="B106" s="40" t="s">
        <v>92</v>
      </c>
      <c r="C106" s="40"/>
      <c r="D106" s="40" t="s">
        <v>217</v>
      </c>
      <c r="E106" s="40" t="s">
        <v>94</v>
      </c>
      <c r="F106" s="40" t="s">
        <v>211</v>
      </c>
      <c r="G106" s="40" t="s">
        <v>218</v>
      </c>
      <c r="H106" s="40" t="s">
        <v>96</v>
      </c>
      <c r="I106" s="40" t="s">
        <v>97</v>
      </c>
    </row>
    <row r="107" ht="303.75" spans="1:9">
      <c r="A107" s="39">
        <v>103</v>
      </c>
      <c r="B107" s="40" t="s">
        <v>92</v>
      </c>
      <c r="C107" s="40"/>
      <c r="D107" s="40" t="s">
        <v>219</v>
      </c>
      <c r="E107" s="40" t="s">
        <v>94</v>
      </c>
      <c r="F107" s="40" t="s">
        <v>211</v>
      </c>
      <c r="G107" s="40" t="s">
        <v>220</v>
      </c>
      <c r="H107" s="40" t="s">
        <v>96</v>
      </c>
      <c r="I107" s="40" t="s">
        <v>97</v>
      </c>
    </row>
    <row r="108" ht="141.75" spans="1:9">
      <c r="A108" s="39">
        <v>104</v>
      </c>
      <c r="B108" s="40" t="s">
        <v>92</v>
      </c>
      <c r="C108" s="40"/>
      <c r="D108" s="40" t="s">
        <v>221</v>
      </c>
      <c r="E108" s="40" t="s">
        <v>94</v>
      </c>
      <c r="F108" s="40" t="s">
        <v>13</v>
      </c>
      <c r="G108" s="40" t="s">
        <v>222</v>
      </c>
      <c r="H108" s="40" t="s">
        <v>96</v>
      </c>
      <c r="I108" s="40" t="s">
        <v>97</v>
      </c>
    </row>
    <row r="109" ht="141.75" spans="1:9">
      <c r="A109" s="39">
        <v>105</v>
      </c>
      <c r="B109" s="40" t="s">
        <v>92</v>
      </c>
      <c r="C109" s="40"/>
      <c r="D109" s="40" t="s">
        <v>223</v>
      </c>
      <c r="E109" s="40" t="s">
        <v>94</v>
      </c>
      <c r="F109" s="40" t="s">
        <v>13</v>
      </c>
      <c r="G109" s="40" t="s">
        <v>222</v>
      </c>
      <c r="H109" s="40" t="s">
        <v>96</v>
      </c>
      <c r="I109" s="40" t="s">
        <v>97</v>
      </c>
    </row>
    <row r="110" ht="141.75" spans="1:9">
      <c r="A110" s="39">
        <v>106</v>
      </c>
      <c r="B110" s="40" t="s">
        <v>92</v>
      </c>
      <c r="C110" s="40"/>
      <c r="D110" s="40" t="s">
        <v>224</v>
      </c>
      <c r="E110" s="40" t="s">
        <v>94</v>
      </c>
      <c r="F110" s="40" t="s">
        <v>13</v>
      </c>
      <c r="G110" s="40" t="s">
        <v>222</v>
      </c>
      <c r="H110" s="40" t="s">
        <v>96</v>
      </c>
      <c r="I110" s="40" t="s">
        <v>97</v>
      </c>
    </row>
    <row r="111" ht="141.75" spans="1:9">
      <c r="A111" s="39">
        <v>107</v>
      </c>
      <c r="B111" s="40" t="s">
        <v>92</v>
      </c>
      <c r="C111" s="40"/>
      <c r="D111" s="40" t="s">
        <v>225</v>
      </c>
      <c r="E111" s="40" t="s">
        <v>94</v>
      </c>
      <c r="F111" s="40" t="s">
        <v>13</v>
      </c>
      <c r="G111" s="40" t="s">
        <v>222</v>
      </c>
      <c r="H111" s="40" t="s">
        <v>96</v>
      </c>
      <c r="I111" s="40" t="s">
        <v>97</v>
      </c>
    </row>
    <row r="112" ht="141.75" spans="1:9">
      <c r="A112" s="39">
        <v>108</v>
      </c>
      <c r="B112" s="40" t="s">
        <v>92</v>
      </c>
      <c r="C112" s="40"/>
      <c r="D112" s="40" t="s">
        <v>226</v>
      </c>
      <c r="E112" s="40" t="s">
        <v>94</v>
      </c>
      <c r="F112" s="40" t="s">
        <v>13</v>
      </c>
      <c r="G112" s="40" t="s">
        <v>222</v>
      </c>
      <c r="H112" s="40" t="s">
        <v>96</v>
      </c>
      <c r="I112" s="40" t="s">
        <v>97</v>
      </c>
    </row>
    <row r="113" ht="141.75" spans="1:9">
      <c r="A113" s="39">
        <v>109</v>
      </c>
      <c r="B113" s="40" t="s">
        <v>92</v>
      </c>
      <c r="C113" s="40"/>
      <c r="D113" s="40" t="s">
        <v>227</v>
      </c>
      <c r="E113" s="40" t="s">
        <v>94</v>
      </c>
      <c r="F113" s="40" t="s">
        <v>13</v>
      </c>
      <c r="G113" s="40" t="s">
        <v>222</v>
      </c>
      <c r="H113" s="40" t="s">
        <v>96</v>
      </c>
      <c r="I113" s="40" t="s">
        <v>97</v>
      </c>
    </row>
    <row r="114" ht="141.75" spans="1:9">
      <c r="A114" s="39">
        <v>110</v>
      </c>
      <c r="B114" s="40" t="s">
        <v>92</v>
      </c>
      <c r="C114" s="40"/>
      <c r="D114" s="40" t="s">
        <v>228</v>
      </c>
      <c r="E114" s="40" t="s">
        <v>94</v>
      </c>
      <c r="F114" s="40" t="s">
        <v>13</v>
      </c>
      <c r="G114" s="40" t="s">
        <v>222</v>
      </c>
      <c r="H114" s="40" t="s">
        <v>96</v>
      </c>
      <c r="I114" s="40" t="s">
        <v>97</v>
      </c>
    </row>
    <row r="115" ht="141.75" spans="1:9">
      <c r="A115" s="39">
        <v>111</v>
      </c>
      <c r="B115" s="40" t="s">
        <v>92</v>
      </c>
      <c r="C115" s="40"/>
      <c r="D115" s="40" t="s">
        <v>229</v>
      </c>
      <c r="E115" s="40" t="s">
        <v>94</v>
      </c>
      <c r="F115" s="40" t="s">
        <v>13</v>
      </c>
      <c r="G115" s="40" t="s">
        <v>222</v>
      </c>
      <c r="H115" s="40" t="s">
        <v>96</v>
      </c>
      <c r="I115" s="40" t="s">
        <v>97</v>
      </c>
    </row>
    <row r="116" ht="141.75" spans="1:9">
      <c r="A116" s="39">
        <v>112</v>
      </c>
      <c r="B116" s="40" t="s">
        <v>92</v>
      </c>
      <c r="C116" s="40"/>
      <c r="D116" s="40" t="s">
        <v>230</v>
      </c>
      <c r="E116" s="40" t="s">
        <v>94</v>
      </c>
      <c r="F116" s="40" t="s">
        <v>13</v>
      </c>
      <c r="G116" s="40" t="s">
        <v>222</v>
      </c>
      <c r="H116" s="40" t="s">
        <v>96</v>
      </c>
      <c r="I116" s="40" t="s">
        <v>97</v>
      </c>
    </row>
    <row r="117" ht="141.75" spans="1:9">
      <c r="A117" s="39">
        <v>113</v>
      </c>
      <c r="B117" s="40" t="s">
        <v>92</v>
      </c>
      <c r="C117" s="40"/>
      <c r="D117" s="40" t="s">
        <v>231</v>
      </c>
      <c r="E117" s="40" t="s">
        <v>94</v>
      </c>
      <c r="F117" s="40" t="s">
        <v>13</v>
      </c>
      <c r="G117" s="40" t="s">
        <v>222</v>
      </c>
      <c r="H117" s="40" t="s">
        <v>96</v>
      </c>
      <c r="I117" s="40" t="s">
        <v>97</v>
      </c>
    </row>
    <row r="118" ht="141.75" spans="1:9">
      <c r="A118" s="39">
        <v>114</v>
      </c>
      <c r="B118" s="40" t="s">
        <v>92</v>
      </c>
      <c r="C118" s="40"/>
      <c r="D118" s="40" t="s">
        <v>232</v>
      </c>
      <c r="E118" s="40" t="s">
        <v>94</v>
      </c>
      <c r="F118" s="40" t="s">
        <v>13</v>
      </c>
      <c r="G118" s="40" t="s">
        <v>222</v>
      </c>
      <c r="H118" s="40" t="s">
        <v>96</v>
      </c>
      <c r="I118" s="40" t="s">
        <v>97</v>
      </c>
    </row>
    <row r="119" ht="141.75" spans="1:9">
      <c r="A119" s="39">
        <v>115</v>
      </c>
      <c r="B119" s="40" t="s">
        <v>92</v>
      </c>
      <c r="C119" s="40"/>
      <c r="D119" s="40" t="s">
        <v>233</v>
      </c>
      <c r="E119" s="40" t="s">
        <v>94</v>
      </c>
      <c r="F119" s="40" t="s">
        <v>13</v>
      </c>
      <c r="G119" s="40" t="s">
        <v>222</v>
      </c>
      <c r="H119" s="40" t="s">
        <v>96</v>
      </c>
      <c r="I119" s="40" t="s">
        <v>97</v>
      </c>
    </row>
    <row r="120" ht="141.75" spans="1:9">
      <c r="A120" s="39">
        <v>116</v>
      </c>
      <c r="B120" s="40" t="s">
        <v>92</v>
      </c>
      <c r="C120" s="40"/>
      <c r="D120" s="40" t="s">
        <v>234</v>
      </c>
      <c r="E120" s="40" t="s">
        <v>94</v>
      </c>
      <c r="F120" s="40" t="s">
        <v>13</v>
      </c>
      <c r="G120" s="40" t="s">
        <v>222</v>
      </c>
      <c r="H120" s="40" t="s">
        <v>96</v>
      </c>
      <c r="I120" s="40" t="s">
        <v>97</v>
      </c>
    </row>
    <row r="121" ht="141.75" spans="1:9">
      <c r="A121" s="39">
        <v>117</v>
      </c>
      <c r="B121" s="40" t="s">
        <v>92</v>
      </c>
      <c r="C121" s="40"/>
      <c r="D121" s="40" t="s">
        <v>235</v>
      </c>
      <c r="E121" s="40" t="s">
        <v>94</v>
      </c>
      <c r="F121" s="40" t="s">
        <v>13</v>
      </c>
      <c r="G121" s="40" t="s">
        <v>222</v>
      </c>
      <c r="H121" s="40" t="s">
        <v>96</v>
      </c>
      <c r="I121" s="40" t="s">
        <v>97</v>
      </c>
    </row>
    <row r="122" ht="141.75" spans="1:9">
      <c r="A122" s="39">
        <v>118</v>
      </c>
      <c r="B122" s="40" t="s">
        <v>92</v>
      </c>
      <c r="C122" s="40"/>
      <c r="D122" s="40" t="s">
        <v>236</v>
      </c>
      <c r="E122" s="40" t="s">
        <v>94</v>
      </c>
      <c r="F122" s="40" t="s">
        <v>13</v>
      </c>
      <c r="G122" s="40" t="s">
        <v>222</v>
      </c>
      <c r="H122" s="40" t="s">
        <v>96</v>
      </c>
      <c r="I122" s="40" t="s">
        <v>97</v>
      </c>
    </row>
    <row r="123" ht="141.75" spans="1:9">
      <c r="A123" s="39">
        <v>119</v>
      </c>
      <c r="B123" s="40" t="s">
        <v>92</v>
      </c>
      <c r="C123" s="40"/>
      <c r="D123" s="40" t="s">
        <v>237</v>
      </c>
      <c r="E123" s="40" t="s">
        <v>94</v>
      </c>
      <c r="F123" s="40" t="s">
        <v>13</v>
      </c>
      <c r="G123" s="40" t="s">
        <v>222</v>
      </c>
      <c r="H123" s="40" t="s">
        <v>96</v>
      </c>
      <c r="I123" s="40" t="s">
        <v>97</v>
      </c>
    </row>
    <row r="124" ht="141.75" spans="1:9">
      <c r="A124" s="39">
        <v>120</v>
      </c>
      <c r="B124" s="40" t="s">
        <v>92</v>
      </c>
      <c r="C124" s="40"/>
      <c r="D124" s="40" t="s">
        <v>238</v>
      </c>
      <c r="E124" s="40" t="s">
        <v>94</v>
      </c>
      <c r="F124" s="40" t="s">
        <v>13</v>
      </c>
      <c r="G124" s="40" t="s">
        <v>222</v>
      </c>
      <c r="H124" s="40" t="s">
        <v>96</v>
      </c>
      <c r="I124" s="40" t="s">
        <v>97</v>
      </c>
    </row>
    <row r="125" ht="141.75" spans="1:9">
      <c r="A125" s="39">
        <v>121</v>
      </c>
      <c r="B125" s="40" t="s">
        <v>92</v>
      </c>
      <c r="C125" s="40"/>
      <c r="D125" s="40" t="s">
        <v>239</v>
      </c>
      <c r="E125" s="40" t="s">
        <v>94</v>
      </c>
      <c r="F125" s="40" t="s">
        <v>13</v>
      </c>
      <c r="G125" s="40" t="s">
        <v>222</v>
      </c>
      <c r="H125" s="40" t="s">
        <v>96</v>
      </c>
      <c r="I125" s="40" t="s">
        <v>97</v>
      </c>
    </row>
    <row r="126" ht="141.75" spans="1:9">
      <c r="A126" s="39">
        <v>122</v>
      </c>
      <c r="B126" s="40" t="s">
        <v>92</v>
      </c>
      <c r="C126" s="40"/>
      <c r="D126" s="40" t="s">
        <v>239</v>
      </c>
      <c r="E126" s="40" t="s">
        <v>94</v>
      </c>
      <c r="F126" s="40" t="s">
        <v>13</v>
      </c>
      <c r="G126" s="40" t="s">
        <v>222</v>
      </c>
      <c r="H126" s="40" t="s">
        <v>96</v>
      </c>
      <c r="I126" s="40" t="s">
        <v>97</v>
      </c>
    </row>
    <row r="127" ht="141.75" spans="1:9">
      <c r="A127" s="39">
        <v>123</v>
      </c>
      <c r="B127" s="40" t="s">
        <v>92</v>
      </c>
      <c r="C127" s="40"/>
      <c r="D127" s="40" t="s">
        <v>240</v>
      </c>
      <c r="E127" s="40" t="s">
        <v>94</v>
      </c>
      <c r="F127" s="40" t="s">
        <v>13</v>
      </c>
      <c r="G127" s="40" t="s">
        <v>222</v>
      </c>
      <c r="H127" s="40" t="s">
        <v>96</v>
      </c>
      <c r="I127" s="40" t="s">
        <v>97</v>
      </c>
    </row>
    <row r="128" ht="141.75" spans="1:9">
      <c r="A128" s="39">
        <v>124</v>
      </c>
      <c r="B128" s="40" t="s">
        <v>92</v>
      </c>
      <c r="C128" s="40"/>
      <c r="D128" s="40" t="s">
        <v>241</v>
      </c>
      <c r="E128" s="40" t="s">
        <v>94</v>
      </c>
      <c r="F128" s="40" t="s">
        <v>13</v>
      </c>
      <c r="G128" s="40" t="s">
        <v>222</v>
      </c>
      <c r="H128" s="40" t="s">
        <v>96</v>
      </c>
      <c r="I128" s="40" t="s">
        <v>97</v>
      </c>
    </row>
    <row r="129" ht="141.75" spans="1:9">
      <c r="A129" s="39">
        <v>125</v>
      </c>
      <c r="B129" s="40" t="s">
        <v>92</v>
      </c>
      <c r="C129" s="40"/>
      <c r="D129" s="40" t="s">
        <v>242</v>
      </c>
      <c r="E129" s="40" t="s">
        <v>94</v>
      </c>
      <c r="F129" s="40" t="s">
        <v>13</v>
      </c>
      <c r="G129" s="40" t="s">
        <v>222</v>
      </c>
      <c r="H129" s="40" t="s">
        <v>96</v>
      </c>
      <c r="I129" s="40" t="s">
        <v>97</v>
      </c>
    </row>
    <row r="130" ht="141.75" spans="1:9">
      <c r="A130" s="39">
        <v>126</v>
      </c>
      <c r="B130" s="40" t="s">
        <v>92</v>
      </c>
      <c r="C130" s="40"/>
      <c r="D130" s="40" t="s">
        <v>243</v>
      </c>
      <c r="E130" s="40" t="s">
        <v>94</v>
      </c>
      <c r="F130" s="40" t="s">
        <v>13</v>
      </c>
      <c r="G130" s="40" t="s">
        <v>222</v>
      </c>
      <c r="H130" s="40" t="s">
        <v>96</v>
      </c>
      <c r="I130" s="40" t="s">
        <v>97</v>
      </c>
    </row>
    <row r="131" ht="141.75" spans="1:9">
      <c r="A131" s="39">
        <v>127</v>
      </c>
      <c r="B131" s="40" t="s">
        <v>92</v>
      </c>
      <c r="C131" s="40"/>
      <c r="D131" s="40" t="s">
        <v>244</v>
      </c>
      <c r="E131" s="40" t="s">
        <v>94</v>
      </c>
      <c r="F131" s="40" t="s">
        <v>13</v>
      </c>
      <c r="G131" s="40" t="s">
        <v>222</v>
      </c>
      <c r="H131" s="40" t="s">
        <v>96</v>
      </c>
      <c r="I131" s="40" t="s">
        <v>97</v>
      </c>
    </row>
    <row r="132" ht="141.75" spans="1:9">
      <c r="A132" s="39">
        <v>128</v>
      </c>
      <c r="B132" s="40" t="s">
        <v>92</v>
      </c>
      <c r="C132" s="40"/>
      <c r="D132" s="40" t="s">
        <v>245</v>
      </c>
      <c r="E132" s="40" t="s">
        <v>94</v>
      </c>
      <c r="F132" s="40" t="s">
        <v>13</v>
      </c>
      <c r="G132" s="40" t="s">
        <v>222</v>
      </c>
      <c r="H132" s="40" t="s">
        <v>96</v>
      </c>
      <c r="I132" s="40" t="s">
        <v>97</v>
      </c>
    </row>
    <row r="133" ht="141.75" spans="1:9">
      <c r="A133" s="39">
        <v>129</v>
      </c>
      <c r="B133" s="40" t="s">
        <v>92</v>
      </c>
      <c r="C133" s="40"/>
      <c r="D133" s="40" t="s">
        <v>246</v>
      </c>
      <c r="E133" s="40" t="s">
        <v>94</v>
      </c>
      <c r="F133" s="40" t="s">
        <v>13</v>
      </c>
      <c r="G133" s="40" t="s">
        <v>222</v>
      </c>
      <c r="H133" s="40" t="s">
        <v>96</v>
      </c>
      <c r="I133" s="40" t="s">
        <v>97</v>
      </c>
    </row>
    <row r="134" ht="141.75" spans="1:9">
      <c r="A134" s="39">
        <v>130</v>
      </c>
      <c r="B134" s="40" t="s">
        <v>92</v>
      </c>
      <c r="C134" s="40"/>
      <c r="D134" s="40" t="s">
        <v>247</v>
      </c>
      <c r="E134" s="40" t="s">
        <v>94</v>
      </c>
      <c r="F134" s="40" t="s">
        <v>13</v>
      </c>
      <c r="G134" s="40" t="s">
        <v>222</v>
      </c>
      <c r="H134" s="40" t="s">
        <v>96</v>
      </c>
      <c r="I134" s="40" t="s">
        <v>97</v>
      </c>
    </row>
    <row r="135" ht="141.75" spans="1:9">
      <c r="A135" s="39">
        <v>131</v>
      </c>
      <c r="B135" s="40" t="s">
        <v>92</v>
      </c>
      <c r="C135" s="40"/>
      <c r="D135" s="40" t="s">
        <v>248</v>
      </c>
      <c r="E135" s="40" t="s">
        <v>94</v>
      </c>
      <c r="F135" s="40" t="s">
        <v>13</v>
      </c>
      <c r="G135" s="40" t="s">
        <v>222</v>
      </c>
      <c r="H135" s="40" t="s">
        <v>96</v>
      </c>
      <c r="I135" s="40" t="s">
        <v>97</v>
      </c>
    </row>
    <row r="136" ht="141.75" spans="1:9">
      <c r="A136" s="39">
        <v>132</v>
      </c>
      <c r="B136" s="40" t="s">
        <v>92</v>
      </c>
      <c r="C136" s="40"/>
      <c r="D136" s="40" t="s">
        <v>249</v>
      </c>
      <c r="E136" s="40" t="s">
        <v>94</v>
      </c>
      <c r="F136" s="40" t="s">
        <v>13</v>
      </c>
      <c r="G136" s="40" t="s">
        <v>222</v>
      </c>
      <c r="H136" s="40" t="s">
        <v>96</v>
      </c>
      <c r="I136" s="40" t="s">
        <v>97</v>
      </c>
    </row>
    <row r="137" ht="141.75" spans="1:9">
      <c r="A137" s="39">
        <v>133</v>
      </c>
      <c r="B137" s="40" t="s">
        <v>92</v>
      </c>
      <c r="C137" s="40"/>
      <c r="D137" s="40" t="s">
        <v>250</v>
      </c>
      <c r="E137" s="40" t="s">
        <v>94</v>
      </c>
      <c r="F137" s="40" t="s">
        <v>13</v>
      </c>
      <c r="G137" s="40" t="s">
        <v>222</v>
      </c>
      <c r="H137" s="40" t="s">
        <v>96</v>
      </c>
      <c r="I137" s="40" t="s">
        <v>97</v>
      </c>
    </row>
    <row r="138" ht="141.75" spans="1:9">
      <c r="A138" s="39">
        <v>134</v>
      </c>
      <c r="B138" s="40" t="s">
        <v>92</v>
      </c>
      <c r="C138" s="40"/>
      <c r="D138" s="40" t="s">
        <v>251</v>
      </c>
      <c r="E138" s="40" t="s">
        <v>94</v>
      </c>
      <c r="F138" s="40" t="s">
        <v>13</v>
      </c>
      <c r="G138" s="40" t="s">
        <v>222</v>
      </c>
      <c r="H138" s="40" t="s">
        <v>96</v>
      </c>
      <c r="I138" s="40" t="s">
        <v>97</v>
      </c>
    </row>
    <row r="139" ht="141.75" spans="1:9">
      <c r="A139" s="39">
        <v>135</v>
      </c>
      <c r="B139" s="40" t="s">
        <v>92</v>
      </c>
      <c r="C139" s="40"/>
      <c r="D139" s="40" t="s">
        <v>252</v>
      </c>
      <c r="E139" s="40" t="s">
        <v>94</v>
      </c>
      <c r="F139" s="40" t="s">
        <v>13</v>
      </c>
      <c r="G139" s="40" t="s">
        <v>222</v>
      </c>
      <c r="H139" s="40" t="s">
        <v>96</v>
      </c>
      <c r="I139" s="40" t="s">
        <v>97</v>
      </c>
    </row>
    <row r="140" ht="141.75" spans="1:9">
      <c r="A140" s="39">
        <v>136</v>
      </c>
      <c r="B140" s="40" t="s">
        <v>92</v>
      </c>
      <c r="C140" s="40"/>
      <c r="D140" s="40" t="s">
        <v>253</v>
      </c>
      <c r="E140" s="40" t="s">
        <v>94</v>
      </c>
      <c r="F140" s="40" t="s">
        <v>13</v>
      </c>
      <c r="G140" s="40" t="s">
        <v>222</v>
      </c>
      <c r="H140" s="40" t="s">
        <v>96</v>
      </c>
      <c r="I140" s="40" t="s">
        <v>97</v>
      </c>
    </row>
    <row r="141" ht="141.75" spans="1:9">
      <c r="A141" s="39">
        <v>137</v>
      </c>
      <c r="B141" s="40" t="s">
        <v>92</v>
      </c>
      <c r="C141" s="40"/>
      <c r="D141" s="40" t="s">
        <v>254</v>
      </c>
      <c r="E141" s="40" t="s">
        <v>94</v>
      </c>
      <c r="F141" s="40" t="s">
        <v>13</v>
      </c>
      <c r="G141" s="40" t="s">
        <v>222</v>
      </c>
      <c r="H141" s="40" t="s">
        <v>96</v>
      </c>
      <c r="I141" s="40" t="s">
        <v>97</v>
      </c>
    </row>
    <row r="142" ht="141.75" spans="1:9">
      <c r="A142" s="39">
        <v>138</v>
      </c>
      <c r="B142" s="40" t="s">
        <v>92</v>
      </c>
      <c r="C142" s="40"/>
      <c r="D142" s="40" t="s">
        <v>255</v>
      </c>
      <c r="E142" s="40" t="s">
        <v>94</v>
      </c>
      <c r="F142" s="40" t="s">
        <v>13</v>
      </c>
      <c r="G142" s="40" t="s">
        <v>222</v>
      </c>
      <c r="H142" s="40" t="s">
        <v>96</v>
      </c>
      <c r="I142" s="40" t="s">
        <v>97</v>
      </c>
    </row>
    <row r="143" ht="141.75" spans="1:9">
      <c r="A143" s="39">
        <v>139</v>
      </c>
      <c r="B143" s="40" t="s">
        <v>92</v>
      </c>
      <c r="C143" s="40"/>
      <c r="D143" s="40" t="s">
        <v>256</v>
      </c>
      <c r="E143" s="40" t="s">
        <v>94</v>
      </c>
      <c r="F143" s="40" t="s">
        <v>13</v>
      </c>
      <c r="G143" s="40" t="s">
        <v>222</v>
      </c>
      <c r="H143" s="40" t="s">
        <v>96</v>
      </c>
      <c r="I143" s="40" t="s">
        <v>97</v>
      </c>
    </row>
    <row r="144" ht="141.75" spans="1:9">
      <c r="A144" s="39">
        <v>140</v>
      </c>
      <c r="B144" s="40" t="s">
        <v>92</v>
      </c>
      <c r="C144" s="40"/>
      <c r="D144" s="40" t="s">
        <v>257</v>
      </c>
      <c r="E144" s="40" t="s">
        <v>94</v>
      </c>
      <c r="F144" s="40" t="s">
        <v>13</v>
      </c>
      <c r="G144" s="40" t="s">
        <v>222</v>
      </c>
      <c r="H144" s="40" t="s">
        <v>96</v>
      </c>
      <c r="I144" s="40" t="s">
        <v>97</v>
      </c>
    </row>
    <row r="145" ht="141.75" spans="1:9">
      <c r="A145" s="39">
        <v>141</v>
      </c>
      <c r="B145" s="40" t="s">
        <v>92</v>
      </c>
      <c r="C145" s="40"/>
      <c r="D145" s="40" t="s">
        <v>258</v>
      </c>
      <c r="E145" s="40" t="s">
        <v>94</v>
      </c>
      <c r="F145" s="40" t="s">
        <v>13</v>
      </c>
      <c r="G145" s="40" t="s">
        <v>222</v>
      </c>
      <c r="H145" s="40" t="s">
        <v>96</v>
      </c>
      <c r="I145" s="40" t="s">
        <v>97</v>
      </c>
    </row>
    <row r="146" ht="141.75" spans="1:9">
      <c r="A146" s="39">
        <v>142</v>
      </c>
      <c r="B146" s="40" t="s">
        <v>92</v>
      </c>
      <c r="C146" s="40"/>
      <c r="D146" s="40" t="s">
        <v>259</v>
      </c>
      <c r="E146" s="40" t="s">
        <v>94</v>
      </c>
      <c r="F146" s="40" t="s">
        <v>13</v>
      </c>
      <c r="G146" s="40" t="s">
        <v>222</v>
      </c>
      <c r="H146" s="40" t="s">
        <v>96</v>
      </c>
      <c r="I146" s="40" t="s">
        <v>97</v>
      </c>
    </row>
    <row r="147" ht="141.75" spans="1:9">
      <c r="A147" s="39">
        <v>143</v>
      </c>
      <c r="B147" s="40" t="s">
        <v>92</v>
      </c>
      <c r="C147" s="40"/>
      <c r="D147" s="40" t="s">
        <v>260</v>
      </c>
      <c r="E147" s="40" t="s">
        <v>94</v>
      </c>
      <c r="F147" s="40" t="s">
        <v>13</v>
      </c>
      <c r="G147" s="40" t="s">
        <v>222</v>
      </c>
      <c r="H147" s="40" t="s">
        <v>96</v>
      </c>
      <c r="I147" s="40" t="s">
        <v>97</v>
      </c>
    </row>
    <row r="148" ht="141.75" spans="1:9">
      <c r="A148" s="39">
        <v>144</v>
      </c>
      <c r="B148" s="40" t="s">
        <v>92</v>
      </c>
      <c r="C148" s="40"/>
      <c r="D148" s="40" t="s">
        <v>261</v>
      </c>
      <c r="E148" s="40" t="s">
        <v>94</v>
      </c>
      <c r="F148" s="40" t="s">
        <v>13</v>
      </c>
      <c r="G148" s="40" t="s">
        <v>222</v>
      </c>
      <c r="H148" s="40" t="s">
        <v>96</v>
      </c>
      <c r="I148" s="40" t="s">
        <v>97</v>
      </c>
    </row>
    <row r="149" ht="141.75" spans="1:9">
      <c r="A149" s="39">
        <v>145</v>
      </c>
      <c r="B149" s="40" t="s">
        <v>92</v>
      </c>
      <c r="C149" s="40"/>
      <c r="D149" s="40" t="s">
        <v>262</v>
      </c>
      <c r="E149" s="40" t="s">
        <v>94</v>
      </c>
      <c r="F149" s="40" t="s">
        <v>13</v>
      </c>
      <c r="G149" s="40" t="s">
        <v>222</v>
      </c>
      <c r="H149" s="40" t="s">
        <v>96</v>
      </c>
      <c r="I149" s="40" t="s">
        <v>97</v>
      </c>
    </row>
    <row r="150" ht="141.75" spans="1:9">
      <c r="A150" s="39">
        <v>146</v>
      </c>
      <c r="B150" s="40" t="s">
        <v>92</v>
      </c>
      <c r="C150" s="40"/>
      <c r="D150" s="40" t="s">
        <v>263</v>
      </c>
      <c r="E150" s="40" t="s">
        <v>94</v>
      </c>
      <c r="F150" s="40" t="s">
        <v>13</v>
      </c>
      <c r="G150" s="40" t="s">
        <v>222</v>
      </c>
      <c r="H150" s="40" t="s">
        <v>96</v>
      </c>
      <c r="I150" s="40" t="s">
        <v>97</v>
      </c>
    </row>
    <row r="151" ht="141.75" spans="1:9">
      <c r="A151" s="39">
        <v>147</v>
      </c>
      <c r="B151" s="40" t="s">
        <v>92</v>
      </c>
      <c r="C151" s="40"/>
      <c r="D151" s="40" t="s">
        <v>264</v>
      </c>
      <c r="E151" s="40" t="s">
        <v>94</v>
      </c>
      <c r="F151" s="40" t="s">
        <v>13</v>
      </c>
      <c r="G151" s="40" t="s">
        <v>222</v>
      </c>
      <c r="H151" s="40" t="s">
        <v>96</v>
      </c>
      <c r="I151" s="40" t="s">
        <v>97</v>
      </c>
    </row>
    <row r="152" ht="141.75" spans="1:9">
      <c r="A152" s="39">
        <v>148</v>
      </c>
      <c r="B152" s="40" t="s">
        <v>92</v>
      </c>
      <c r="C152" s="40"/>
      <c r="D152" s="40" t="s">
        <v>265</v>
      </c>
      <c r="E152" s="40" t="s">
        <v>94</v>
      </c>
      <c r="F152" s="40" t="s">
        <v>13</v>
      </c>
      <c r="G152" s="40" t="s">
        <v>222</v>
      </c>
      <c r="H152" s="40" t="s">
        <v>96</v>
      </c>
      <c r="I152" s="40" t="s">
        <v>97</v>
      </c>
    </row>
    <row r="153" ht="141.75" spans="1:9">
      <c r="A153" s="39">
        <v>149</v>
      </c>
      <c r="B153" s="40" t="s">
        <v>92</v>
      </c>
      <c r="C153" s="40"/>
      <c r="D153" s="40" t="s">
        <v>266</v>
      </c>
      <c r="E153" s="40" t="s">
        <v>94</v>
      </c>
      <c r="F153" s="40" t="s">
        <v>13</v>
      </c>
      <c r="G153" s="40" t="s">
        <v>222</v>
      </c>
      <c r="H153" s="40" t="s">
        <v>96</v>
      </c>
      <c r="I153" s="40" t="s">
        <v>97</v>
      </c>
    </row>
    <row r="154" ht="81" spans="1:9">
      <c r="A154" s="39">
        <v>150</v>
      </c>
      <c r="B154" s="40" t="s">
        <v>267</v>
      </c>
      <c r="C154" s="40"/>
      <c r="D154" s="40" t="s">
        <v>268</v>
      </c>
      <c r="E154" s="40">
        <v>25</v>
      </c>
      <c r="F154" s="40" t="s">
        <v>13</v>
      </c>
      <c r="G154" s="40" t="s">
        <v>269</v>
      </c>
      <c r="H154" s="40" t="s">
        <v>270</v>
      </c>
      <c r="I154" s="40" t="s">
        <v>271</v>
      </c>
    </row>
    <row r="155" ht="60.75" spans="1:9">
      <c r="A155" s="39">
        <v>151</v>
      </c>
      <c r="B155" s="40" t="s">
        <v>267</v>
      </c>
      <c r="C155" s="40"/>
      <c r="D155" s="40" t="s">
        <v>272</v>
      </c>
      <c r="E155" s="40">
        <v>5</v>
      </c>
      <c r="F155" s="40" t="s">
        <v>13</v>
      </c>
      <c r="G155" s="40" t="s">
        <v>273</v>
      </c>
      <c r="H155" s="40" t="s">
        <v>270</v>
      </c>
      <c r="I155" s="40"/>
    </row>
    <row r="156" ht="202.5" spans="1:9">
      <c r="A156" s="39">
        <v>152</v>
      </c>
      <c r="B156" s="40" t="s">
        <v>274</v>
      </c>
      <c r="C156" s="40" t="s">
        <v>275</v>
      </c>
      <c r="D156" s="45"/>
      <c r="E156" s="40">
        <v>2</v>
      </c>
      <c r="F156" s="40" t="s">
        <v>276</v>
      </c>
      <c r="G156" s="40" t="s">
        <v>277</v>
      </c>
      <c r="H156" s="40" t="s">
        <v>278</v>
      </c>
      <c r="I156" s="40" t="s">
        <v>279</v>
      </c>
    </row>
    <row r="157" ht="162" spans="1:9">
      <c r="A157" s="39">
        <v>153</v>
      </c>
      <c r="B157" s="40" t="s">
        <v>274</v>
      </c>
      <c r="C157" s="40" t="s">
        <v>280</v>
      </c>
      <c r="D157" s="45"/>
      <c r="E157" s="40">
        <v>2</v>
      </c>
      <c r="F157" s="40" t="s">
        <v>276</v>
      </c>
      <c r="G157" s="40" t="s">
        <v>281</v>
      </c>
      <c r="H157" s="40" t="s">
        <v>278</v>
      </c>
      <c r="I157" s="40" t="s">
        <v>279</v>
      </c>
    </row>
    <row r="158" ht="162" spans="1:9">
      <c r="A158" s="39">
        <v>154</v>
      </c>
      <c r="B158" s="40" t="s">
        <v>274</v>
      </c>
      <c r="C158" s="40" t="s">
        <v>282</v>
      </c>
      <c r="D158" s="45"/>
      <c r="E158" s="40">
        <v>2</v>
      </c>
      <c r="F158" s="40" t="s">
        <v>276</v>
      </c>
      <c r="G158" s="40" t="s">
        <v>283</v>
      </c>
      <c r="H158" s="40" t="s">
        <v>278</v>
      </c>
      <c r="I158" s="40" t="s">
        <v>279</v>
      </c>
    </row>
    <row r="159" ht="222.75" spans="1:9">
      <c r="A159" s="39">
        <v>155</v>
      </c>
      <c r="B159" s="40" t="s">
        <v>274</v>
      </c>
      <c r="C159" s="40" t="s">
        <v>284</v>
      </c>
      <c r="D159" s="45"/>
      <c r="E159" s="40">
        <v>2</v>
      </c>
      <c r="F159" s="40" t="s">
        <v>276</v>
      </c>
      <c r="G159" s="40" t="s">
        <v>285</v>
      </c>
      <c r="H159" s="40" t="s">
        <v>278</v>
      </c>
      <c r="I159" s="40" t="s">
        <v>279</v>
      </c>
    </row>
    <row r="160" ht="81" spans="1:9">
      <c r="A160" s="39">
        <v>156</v>
      </c>
      <c r="B160" s="40" t="s">
        <v>274</v>
      </c>
      <c r="C160" s="40" t="s">
        <v>286</v>
      </c>
      <c r="D160" s="45"/>
      <c r="E160" s="40">
        <v>2</v>
      </c>
      <c r="F160" s="40" t="s">
        <v>287</v>
      </c>
      <c r="G160" s="40" t="s">
        <v>288</v>
      </c>
      <c r="H160" s="40" t="s">
        <v>278</v>
      </c>
      <c r="I160" s="40" t="s">
        <v>279</v>
      </c>
    </row>
    <row r="161" ht="81" spans="1:9">
      <c r="A161" s="39">
        <v>157</v>
      </c>
      <c r="B161" s="40" t="s">
        <v>274</v>
      </c>
      <c r="C161" s="40" t="s">
        <v>289</v>
      </c>
      <c r="D161" s="45"/>
      <c r="E161" s="40">
        <v>1</v>
      </c>
      <c r="F161" s="40" t="s">
        <v>287</v>
      </c>
      <c r="G161" s="40" t="s">
        <v>290</v>
      </c>
      <c r="H161" s="40" t="s">
        <v>278</v>
      </c>
      <c r="I161" s="40" t="s">
        <v>279</v>
      </c>
    </row>
    <row r="162" ht="81" spans="1:9">
      <c r="A162" s="39">
        <v>158</v>
      </c>
      <c r="B162" s="40" t="s">
        <v>274</v>
      </c>
      <c r="C162" s="40" t="s">
        <v>291</v>
      </c>
      <c r="D162" s="45"/>
      <c r="E162" s="40">
        <v>1</v>
      </c>
      <c r="F162" s="40" t="s">
        <v>287</v>
      </c>
      <c r="G162" s="40" t="s">
        <v>292</v>
      </c>
      <c r="H162" s="40" t="s">
        <v>278</v>
      </c>
      <c r="I162" s="40" t="s">
        <v>279</v>
      </c>
    </row>
    <row r="163" ht="182.25" spans="1:9">
      <c r="A163" s="39">
        <v>159</v>
      </c>
      <c r="B163" s="40" t="s">
        <v>274</v>
      </c>
      <c r="C163" s="40" t="s">
        <v>293</v>
      </c>
      <c r="D163" s="45"/>
      <c r="E163" s="40">
        <v>1</v>
      </c>
      <c r="F163" s="40" t="s">
        <v>287</v>
      </c>
      <c r="G163" s="40" t="s">
        <v>294</v>
      </c>
      <c r="H163" s="40" t="s">
        <v>278</v>
      </c>
      <c r="I163" s="40" t="s">
        <v>279</v>
      </c>
    </row>
    <row r="164" ht="101.25" spans="1:9">
      <c r="A164" s="39">
        <v>160</v>
      </c>
      <c r="B164" s="40" t="s">
        <v>274</v>
      </c>
      <c r="C164" s="40" t="s">
        <v>295</v>
      </c>
      <c r="D164" s="45"/>
      <c r="E164" s="40">
        <v>1</v>
      </c>
      <c r="F164" s="40" t="s">
        <v>276</v>
      </c>
      <c r="G164" s="40" t="s">
        <v>296</v>
      </c>
      <c r="H164" s="40" t="s">
        <v>278</v>
      </c>
      <c r="I164" s="40" t="s">
        <v>279</v>
      </c>
    </row>
    <row r="165" ht="243" spans="1:9">
      <c r="A165" s="39">
        <v>161</v>
      </c>
      <c r="B165" s="40" t="s">
        <v>274</v>
      </c>
      <c r="C165" s="40" t="s">
        <v>297</v>
      </c>
      <c r="D165" s="45"/>
      <c r="E165" s="40">
        <v>1</v>
      </c>
      <c r="F165" s="40" t="s">
        <v>287</v>
      </c>
      <c r="G165" s="40" t="s">
        <v>298</v>
      </c>
      <c r="H165" s="40" t="s">
        <v>278</v>
      </c>
      <c r="I165" s="40" t="s">
        <v>279</v>
      </c>
    </row>
    <row r="166" ht="202.5" spans="1:9">
      <c r="A166" s="39">
        <v>162</v>
      </c>
      <c r="B166" s="40" t="s">
        <v>274</v>
      </c>
      <c r="C166" s="40" t="s">
        <v>299</v>
      </c>
      <c r="D166" s="45"/>
      <c r="E166" s="40">
        <v>1</v>
      </c>
      <c r="F166" s="40" t="s">
        <v>287</v>
      </c>
      <c r="G166" s="40" t="s">
        <v>300</v>
      </c>
      <c r="H166" s="40" t="s">
        <v>278</v>
      </c>
      <c r="I166" s="40" t="s">
        <v>279</v>
      </c>
    </row>
    <row r="167" ht="121.5" spans="1:9">
      <c r="A167" s="39">
        <v>163</v>
      </c>
      <c r="B167" s="40" t="s">
        <v>274</v>
      </c>
      <c r="C167" s="40" t="s">
        <v>301</v>
      </c>
      <c r="D167" s="45"/>
      <c r="E167" s="40">
        <v>1</v>
      </c>
      <c r="F167" s="40" t="s">
        <v>287</v>
      </c>
      <c r="G167" s="40" t="s">
        <v>302</v>
      </c>
      <c r="H167" s="40" t="s">
        <v>278</v>
      </c>
      <c r="I167" s="40" t="s">
        <v>279</v>
      </c>
    </row>
    <row r="168" ht="162" spans="1:9">
      <c r="A168" s="39">
        <v>164</v>
      </c>
      <c r="B168" s="40" t="s">
        <v>274</v>
      </c>
      <c r="C168" s="40" t="s">
        <v>303</v>
      </c>
      <c r="D168" s="45"/>
      <c r="E168" s="40">
        <v>2</v>
      </c>
      <c r="F168" s="40" t="s">
        <v>276</v>
      </c>
      <c r="G168" s="40" t="s">
        <v>304</v>
      </c>
      <c r="H168" s="40" t="s">
        <v>278</v>
      </c>
      <c r="I168" s="40" t="s">
        <v>279</v>
      </c>
    </row>
    <row r="169" ht="141.75" spans="1:9">
      <c r="A169" s="39">
        <v>165</v>
      </c>
      <c r="B169" s="40" t="s">
        <v>274</v>
      </c>
      <c r="C169" s="40" t="s">
        <v>305</v>
      </c>
      <c r="D169" s="45"/>
      <c r="E169" s="40">
        <v>1</v>
      </c>
      <c r="F169" s="40" t="s">
        <v>287</v>
      </c>
      <c r="G169" s="40" t="s">
        <v>306</v>
      </c>
      <c r="H169" s="40" t="s">
        <v>278</v>
      </c>
      <c r="I169" s="40" t="s">
        <v>279</v>
      </c>
    </row>
    <row r="170" ht="81" spans="1:9">
      <c r="A170" s="39">
        <v>166</v>
      </c>
      <c r="B170" s="40" t="s">
        <v>274</v>
      </c>
      <c r="C170" s="40" t="s">
        <v>307</v>
      </c>
      <c r="D170" s="45"/>
      <c r="E170" s="40">
        <v>1</v>
      </c>
      <c r="F170" s="40" t="s">
        <v>276</v>
      </c>
      <c r="G170" s="40" t="s">
        <v>308</v>
      </c>
      <c r="H170" s="40" t="s">
        <v>278</v>
      </c>
      <c r="I170" s="40" t="s">
        <v>279</v>
      </c>
    </row>
    <row r="171" ht="162" spans="1:9">
      <c r="A171" s="39">
        <v>167</v>
      </c>
      <c r="B171" s="40" t="s">
        <v>274</v>
      </c>
      <c r="C171" s="40" t="s">
        <v>309</v>
      </c>
      <c r="D171" s="45"/>
      <c r="E171" s="40">
        <v>2</v>
      </c>
      <c r="F171" s="40" t="s">
        <v>276</v>
      </c>
      <c r="G171" s="40" t="s">
        <v>310</v>
      </c>
      <c r="H171" s="40" t="s">
        <v>278</v>
      </c>
      <c r="I171" s="40" t="s">
        <v>279</v>
      </c>
    </row>
    <row r="172" ht="121.5" spans="1:9">
      <c r="A172" s="39">
        <v>168</v>
      </c>
      <c r="B172" s="40" t="s">
        <v>274</v>
      </c>
      <c r="C172" s="40" t="s">
        <v>311</v>
      </c>
      <c r="D172" s="45"/>
      <c r="E172" s="40">
        <v>1</v>
      </c>
      <c r="F172" s="40" t="s">
        <v>276</v>
      </c>
      <c r="G172" s="40" t="s">
        <v>312</v>
      </c>
      <c r="H172" s="40" t="s">
        <v>278</v>
      </c>
      <c r="I172" s="40" t="s">
        <v>279</v>
      </c>
    </row>
    <row r="173" ht="202.5" spans="1:9">
      <c r="A173" s="39">
        <v>169</v>
      </c>
      <c r="B173" s="40" t="s">
        <v>274</v>
      </c>
      <c r="C173" s="40"/>
      <c r="D173" s="40" t="s">
        <v>275</v>
      </c>
      <c r="E173" s="40">
        <v>2</v>
      </c>
      <c r="F173" s="40" t="s">
        <v>276</v>
      </c>
      <c r="G173" s="40" t="s">
        <v>277</v>
      </c>
      <c r="H173" s="40" t="s">
        <v>278</v>
      </c>
      <c r="I173" s="40" t="s">
        <v>279</v>
      </c>
    </row>
    <row r="174" ht="162" spans="1:9">
      <c r="A174" s="39">
        <v>170</v>
      </c>
      <c r="B174" s="40" t="s">
        <v>274</v>
      </c>
      <c r="C174" s="40"/>
      <c r="D174" s="40" t="s">
        <v>280</v>
      </c>
      <c r="E174" s="40">
        <v>2</v>
      </c>
      <c r="F174" s="40" t="s">
        <v>276</v>
      </c>
      <c r="G174" s="40" t="s">
        <v>281</v>
      </c>
      <c r="H174" s="40" t="s">
        <v>278</v>
      </c>
      <c r="I174" s="40" t="s">
        <v>279</v>
      </c>
    </row>
    <row r="175" ht="162" spans="1:9">
      <c r="A175" s="39">
        <v>171</v>
      </c>
      <c r="B175" s="40" t="s">
        <v>274</v>
      </c>
      <c r="C175" s="40"/>
      <c r="D175" s="40" t="s">
        <v>282</v>
      </c>
      <c r="E175" s="40">
        <v>2</v>
      </c>
      <c r="F175" s="40" t="s">
        <v>276</v>
      </c>
      <c r="G175" s="40" t="s">
        <v>283</v>
      </c>
      <c r="H175" s="40" t="s">
        <v>278</v>
      </c>
      <c r="I175" s="40" t="s">
        <v>279</v>
      </c>
    </row>
    <row r="176" ht="222.75" spans="1:9">
      <c r="A176" s="39">
        <v>172</v>
      </c>
      <c r="B176" s="40" t="s">
        <v>274</v>
      </c>
      <c r="C176" s="40"/>
      <c r="D176" s="40" t="s">
        <v>284</v>
      </c>
      <c r="E176" s="40">
        <v>2</v>
      </c>
      <c r="F176" s="40" t="s">
        <v>276</v>
      </c>
      <c r="G176" s="40" t="s">
        <v>285</v>
      </c>
      <c r="H176" s="40" t="s">
        <v>278</v>
      </c>
      <c r="I176" s="40" t="s">
        <v>279</v>
      </c>
    </row>
    <row r="177" ht="81" spans="1:9">
      <c r="A177" s="39">
        <v>173</v>
      </c>
      <c r="B177" s="40" t="s">
        <v>274</v>
      </c>
      <c r="C177" s="40"/>
      <c r="D177" s="40" t="s">
        <v>286</v>
      </c>
      <c r="E177" s="40">
        <v>2</v>
      </c>
      <c r="F177" s="40" t="s">
        <v>287</v>
      </c>
      <c r="G177" s="40" t="s">
        <v>288</v>
      </c>
      <c r="H177" s="40" t="s">
        <v>278</v>
      </c>
      <c r="I177" s="40" t="s">
        <v>279</v>
      </c>
    </row>
    <row r="178" ht="81" spans="1:9">
      <c r="A178" s="39">
        <v>174</v>
      </c>
      <c r="B178" s="40" t="s">
        <v>274</v>
      </c>
      <c r="C178" s="40"/>
      <c r="D178" s="40" t="s">
        <v>289</v>
      </c>
      <c r="E178" s="40">
        <v>1</v>
      </c>
      <c r="F178" s="40" t="s">
        <v>287</v>
      </c>
      <c r="G178" s="40" t="s">
        <v>290</v>
      </c>
      <c r="H178" s="40" t="s">
        <v>278</v>
      </c>
      <c r="I178" s="40" t="s">
        <v>279</v>
      </c>
    </row>
    <row r="179" ht="81" spans="1:9">
      <c r="A179" s="39">
        <v>175</v>
      </c>
      <c r="B179" s="40" t="s">
        <v>274</v>
      </c>
      <c r="C179" s="40"/>
      <c r="D179" s="40" t="s">
        <v>291</v>
      </c>
      <c r="E179" s="40">
        <v>1</v>
      </c>
      <c r="F179" s="40" t="s">
        <v>287</v>
      </c>
      <c r="G179" s="40" t="s">
        <v>292</v>
      </c>
      <c r="H179" s="40" t="s">
        <v>278</v>
      </c>
      <c r="I179" s="40" t="s">
        <v>279</v>
      </c>
    </row>
    <row r="180" ht="182.25" spans="1:9">
      <c r="A180" s="39">
        <v>176</v>
      </c>
      <c r="B180" s="40" t="s">
        <v>274</v>
      </c>
      <c r="C180" s="40"/>
      <c r="D180" s="40" t="s">
        <v>293</v>
      </c>
      <c r="E180" s="40">
        <v>1</v>
      </c>
      <c r="F180" s="40" t="s">
        <v>287</v>
      </c>
      <c r="G180" s="40" t="s">
        <v>294</v>
      </c>
      <c r="H180" s="40" t="s">
        <v>278</v>
      </c>
      <c r="I180" s="40" t="s">
        <v>279</v>
      </c>
    </row>
    <row r="181" ht="101.25" spans="1:9">
      <c r="A181" s="39">
        <v>177</v>
      </c>
      <c r="B181" s="40" t="s">
        <v>274</v>
      </c>
      <c r="C181" s="40"/>
      <c r="D181" s="40" t="s">
        <v>295</v>
      </c>
      <c r="E181" s="40">
        <v>1</v>
      </c>
      <c r="F181" s="40" t="s">
        <v>276</v>
      </c>
      <c r="G181" s="40" t="s">
        <v>296</v>
      </c>
      <c r="H181" s="40" t="s">
        <v>278</v>
      </c>
      <c r="I181" s="40" t="s">
        <v>279</v>
      </c>
    </row>
    <row r="182" ht="243" spans="1:9">
      <c r="A182" s="39">
        <v>178</v>
      </c>
      <c r="B182" s="40" t="s">
        <v>274</v>
      </c>
      <c r="C182" s="40"/>
      <c r="D182" s="40" t="s">
        <v>297</v>
      </c>
      <c r="E182" s="40">
        <v>1</v>
      </c>
      <c r="F182" s="40" t="s">
        <v>287</v>
      </c>
      <c r="G182" s="40" t="s">
        <v>298</v>
      </c>
      <c r="H182" s="40" t="s">
        <v>278</v>
      </c>
      <c r="I182" s="40" t="s">
        <v>279</v>
      </c>
    </row>
    <row r="183" ht="202.5" spans="1:9">
      <c r="A183" s="39">
        <v>179</v>
      </c>
      <c r="B183" s="40" t="s">
        <v>274</v>
      </c>
      <c r="C183" s="40"/>
      <c r="D183" s="40" t="s">
        <v>299</v>
      </c>
      <c r="E183" s="40">
        <v>1</v>
      </c>
      <c r="F183" s="40" t="s">
        <v>287</v>
      </c>
      <c r="G183" s="40" t="s">
        <v>300</v>
      </c>
      <c r="H183" s="40" t="s">
        <v>278</v>
      </c>
      <c r="I183" s="40" t="s">
        <v>279</v>
      </c>
    </row>
    <row r="184" ht="121.5" spans="1:9">
      <c r="A184" s="39">
        <v>180</v>
      </c>
      <c r="B184" s="40" t="s">
        <v>274</v>
      </c>
      <c r="C184" s="40"/>
      <c r="D184" s="40" t="s">
        <v>301</v>
      </c>
      <c r="E184" s="40">
        <v>1</v>
      </c>
      <c r="F184" s="40" t="s">
        <v>287</v>
      </c>
      <c r="G184" s="40" t="s">
        <v>302</v>
      </c>
      <c r="H184" s="40" t="s">
        <v>278</v>
      </c>
      <c r="I184" s="40" t="s">
        <v>279</v>
      </c>
    </row>
    <row r="185" ht="162" spans="1:9">
      <c r="A185" s="39">
        <v>181</v>
      </c>
      <c r="B185" s="40" t="s">
        <v>274</v>
      </c>
      <c r="C185" s="40"/>
      <c r="D185" s="40" t="s">
        <v>303</v>
      </c>
      <c r="E185" s="40">
        <v>2</v>
      </c>
      <c r="F185" s="40" t="s">
        <v>276</v>
      </c>
      <c r="G185" s="40" t="s">
        <v>304</v>
      </c>
      <c r="H185" s="40" t="s">
        <v>278</v>
      </c>
      <c r="I185" s="40" t="s">
        <v>279</v>
      </c>
    </row>
    <row r="186" ht="141.75" spans="1:9">
      <c r="A186" s="39">
        <v>182</v>
      </c>
      <c r="B186" s="40" t="s">
        <v>274</v>
      </c>
      <c r="C186" s="40"/>
      <c r="D186" s="40" t="s">
        <v>305</v>
      </c>
      <c r="E186" s="40">
        <v>1</v>
      </c>
      <c r="F186" s="40" t="s">
        <v>287</v>
      </c>
      <c r="G186" s="40" t="s">
        <v>306</v>
      </c>
      <c r="H186" s="40" t="s">
        <v>278</v>
      </c>
      <c r="I186" s="40" t="s">
        <v>279</v>
      </c>
    </row>
    <row r="187" ht="81" spans="1:9">
      <c r="A187" s="39">
        <v>183</v>
      </c>
      <c r="B187" s="40" t="s">
        <v>274</v>
      </c>
      <c r="C187" s="40"/>
      <c r="D187" s="40" t="s">
        <v>307</v>
      </c>
      <c r="E187" s="40">
        <v>1</v>
      </c>
      <c r="F187" s="40" t="s">
        <v>276</v>
      </c>
      <c r="G187" s="40" t="s">
        <v>308</v>
      </c>
      <c r="H187" s="40" t="s">
        <v>278</v>
      </c>
      <c r="I187" s="40" t="s">
        <v>279</v>
      </c>
    </row>
    <row r="188" ht="162" spans="1:9">
      <c r="A188" s="39">
        <v>184</v>
      </c>
      <c r="B188" s="40" t="s">
        <v>274</v>
      </c>
      <c r="C188" s="40"/>
      <c r="D188" s="40" t="s">
        <v>309</v>
      </c>
      <c r="E188" s="40">
        <v>2</v>
      </c>
      <c r="F188" s="40" t="s">
        <v>276</v>
      </c>
      <c r="G188" s="40" t="s">
        <v>310</v>
      </c>
      <c r="H188" s="40" t="s">
        <v>278</v>
      </c>
      <c r="I188" s="40" t="s">
        <v>279</v>
      </c>
    </row>
    <row r="189" ht="121.5" spans="1:9">
      <c r="A189" s="39">
        <v>185</v>
      </c>
      <c r="B189" s="40" t="s">
        <v>274</v>
      </c>
      <c r="C189" s="40"/>
      <c r="D189" s="40" t="s">
        <v>311</v>
      </c>
      <c r="E189" s="40">
        <v>1</v>
      </c>
      <c r="F189" s="40" t="s">
        <v>276</v>
      </c>
      <c r="G189" s="40" t="s">
        <v>312</v>
      </c>
      <c r="H189" s="40" t="s">
        <v>278</v>
      </c>
      <c r="I189" s="40" t="s">
        <v>279</v>
      </c>
    </row>
    <row r="190" ht="81" spans="1:9">
      <c r="A190" s="39">
        <v>186</v>
      </c>
      <c r="B190" s="40" t="s">
        <v>274</v>
      </c>
      <c r="C190" s="45"/>
      <c r="D190" s="40" t="s">
        <v>313</v>
      </c>
      <c r="E190" s="40">
        <v>5</v>
      </c>
      <c r="F190" s="40" t="s">
        <v>276</v>
      </c>
      <c r="G190" s="40" t="s">
        <v>314</v>
      </c>
      <c r="H190" s="40" t="s">
        <v>96</v>
      </c>
      <c r="I190" s="40" t="s">
        <v>279</v>
      </c>
    </row>
    <row r="191" ht="81" spans="1:9">
      <c r="A191" s="39">
        <v>187</v>
      </c>
      <c r="B191" s="40" t="s">
        <v>274</v>
      </c>
      <c r="C191" s="45"/>
      <c r="D191" s="40" t="s">
        <v>315</v>
      </c>
      <c r="E191" s="40">
        <v>5</v>
      </c>
      <c r="F191" s="40" t="s">
        <v>276</v>
      </c>
      <c r="G191" s="40" t="s">
        <v>316</v>
      </c>
      <c r="H191" s="40" t="s">
        <v>96</v>
      </c>
      <c r="I191" s="40" t="s">
        <v>279</v>
      </c>
    </row>
    <row r="192" ht="81" spans="1:9">
      <c r="A192" s="39">
        <v>188</v>
      </c>
      <c r="B192" s="40" t="s">
        <v>274</v>
      </c>
      <c r="C192" s="45"/>
      <c r="D192" s="40" t="s">
        <v>317</v>
      </c>
      <c r="E192" s="40">
        <v>5</v>
      </c>
      <c r="F192" s="40" t="s">
        <v>276</v>
      </c>
      <c r="G192" s="40" t="s">
        <v>318</v>
      </c>
      <c r="H192" s="40" t="s">
        <v>96</v>
      </c>
      <c r="I192" s="40" t="s">
        <v>279</v>
      </c>
    </row>
    <row r="193" ht="101.25" spans="1:9">
      <c r="A193" s="39">
        <v>189</v>
      </c>
      <c r="B193" s="40" t="s">
        <v>274</v>
      </c>
      <c r="C193" s="45"/>
      <c r="D193" s="40" t="s">
        <v>319</v>
      </c>
      <c r="E193" s="40">
        <v>7</v>
      </c>
      <c r="F193" s="40" t="s">
        <v>276</v>
      </c>
      <c r="G193" s="40" t="s">
        <v>320</v>
      </c>
      <c r="H193" s="40" t="s">
        <v>96</v>
      </c>
      <c r="I193" s="40" t="s">
        <v>279</v>
      </c>
    </row>
    <row r="194" ht="121.5" spans="1:9">
      <c r="A194" s="39">
        <v>190</v>
      </c>
      <c r="B194" s="40" t="s">
        <v>274</v>
      </c>
      <c r="C194" s="45"/>
      <c r="D194" s="40" t="s">
        <v>321</v>
      </c>
      <c r="E194" s="40">
        <v>5</v>
      </c>
      <c r="F194" s="40" t="s">
        <v>276</v>
      </c>
      <c r="G194" s="40" t="s">
        <v>322</v>
      </c>
      <c r="H194" s="40" t="s">
        <v>96</v>
      </c>
      <c r="I194" s="40" t="s">
        <v>279</v>
      </c>
    </row>
    <row r="195" ht="101.25" spans="1:9">
      <c r="A195" s="39">
        <v>191</v>
      </c>
      <c r="B195" s="40" t="s">
        <v>274</v>
      </c>
      <c r="C195" s="45"/>
      <c r="D195" s="40" t="s">
        <v>323</v>
      </c>
      <c r="E195" s="40">
        <v>10</v>
      </c>
      <c r="F195" s="40" t="s">
        <v>276</v>
      </c>
      <c r="G195" s="40" t="s">
        <v>324</v>
      </c>
      <c r="H195" s="40" t="s">
        <v>96</v>
      </c>
      <c r="I195" s="40" t="s">
        <v>279</v>
      </c>
    </row>
  </sheetData>
  <autoFilter xmlns:etc="http://www.wps.cn/officeDocument/2017/etCustomData" ref="A4:XEY195" etc:filterBottomFollowUsedRange="0">
    <extLst/>
  </autoFilter>
  <mergeCells count="10">
    <mergeCell ref="A1:I1"/>
    <mergeCell ref="A2:H2"/>
    <mergeCell ref="C3:D3"/>
    <mergeCell ref="A3:A4"/>
    <mergeCell ref="B3:B4"/>
    <mergeCell ref="E3:E4"/>
    <mergeCell ref="F3:F4"/>
    <mergeCell ref="G3:G4"/>
    <mergeCell ref="H3:H4"/>
    <mergeCell ref="I3:I4"/>
  </mergeCells>
  <dataValidations count="2">
    <dataValidation type="textLength" operator="between" allowBlank="1" showInputMessage="1" showErrorMessage="1" errorTitle="错误" error="只能输入:1 - 100个汉字或字母" sqref="D37:D81">
      <formula1>1</formula1>
      <formula2>100</formula2>
    </dataValidation>
    <dataValidation type="list" allowBlank="1" showInputMessage="1" showErrorMessage="1" errorTitle="错误" error="请按右侧下拉箭头选择!" sqref="F37:F153">
      <formula1>sheetEducationInfo</formula1>
    </dataValidation>
  </dataValidations>
  <hyperlinks>
    <hyperlink ref="I5" r:id="rId1" display="whyuuu11@163.com"/>
    <hyperlink ref="I6" r:id="rId1" display="whyuuu11@163.com"/>
    <hyperlink ref="I7" r:id="rId1" display="whyuuu11@163.com"/>
    <hyperlink ref="I8" r:id="rId1" display="whyuuu11@163.com"/>
    <hyperlink ref="I9" r:id="rId1" display="whyuuu11@163.com"/>
    <hyperlink ref="I10" r:id="rId1" display="whyuuu11@163.com"/>
    <hyperlink ref="I11" r:id="rId1" display="whyuuu11@163.com"/>
    <hyperlink ref="I12" r:id="rId1" display="whyuuu11@163.com"/>
    <hyperlink ref="I13" r:id="rId1" display="whyuuu11@163.com"/>
    <hyperlink ref="I14" r:id="rId1" display="whyuuu11@163.com"/>
    <hyperlink ref="I15" r:id="rId1" display="whyuuu11@163.com"/>
    <hyperlink ref="I16" r:id="rId1" display="whyuuu11@163.com"/>
    <hyperlink ref="I17" r:id="rId1" display="whyuuu11@163.com"/>
    <hyperlink ref="I18" r:id="rId1" display="whyuuu11@163.com"/>
    <hyperlink ref="I19" r:id="rId1" display="whyuuu11@163.com"/>
    <hyperlink ref="I20" r:id="rId1" display="whyuuu11@163.com"/>
    <hyperlink ref="I21" r:id="rId1" display="whyuuu11@163.com"/>
    <hyperlink ref="I22" r:id="rId1" display="whyuuu11@163.com"/>
    <hyperlink ref="I23" r:id="rId1" display="whyuuu11@163.com"/>
    <hyperlink ref="I24" r:id="rId1" display="whyuuu11@163.com"/>
    <hyperlink ref="I25" r:id="rId1" display="whyuuu11@163.com"/>
    <hyperlink ref="I26" r:id="rId1" display="whyuuu11@163.com"/>
    <hyperlink ref="I27" r:id="rId1" display="whyuuu11@163.com"/>
    <hyperlink ref="I28" r:id="rId1" display="whyuuu11@163.com"/>
    <hyperlink ref="I29" r:id="rId2" display="jishuweixin@sina.com"/>
    <hyperlink ref="I30" r:id="rId3" display="wangyu6@cmiot.chinamobile.com"/>
    <hyperlink ref="I31" r:id="rId3" display="wangyu6@cmiot.chinamobile.com"/>
    <hyperlink ref="I32" r:id="rId3" display="wangyu6@cmiot.chinamobile.com"/>
    <hyperlink ref="I33" r:id="rId3" display="wangyu6@cmiot.chinamobile.com"/>
    <hyperlink ref="I34" r:id="rId3" display="wangyu6@cmiot.chinamobile.com"/>
    <hyperlink ref="I35" r:id="rId4" display="1615321040@qq.com"/>
    <hyperlink ref="I36" r:id="rId5" display="180269946@qq.com"/>
    <hyperlink ref="I154" r:id="rId6" display="cjyrsc@cqjy.edu.cn"/>
    <hyperlink ref="I156" r:id="rId7" display="hr@cetccq.com.cn"/>
    <hyperlink ref="I157" r:id="rId7" display="hr@cetccq.com.cn"/>
    <hyperlink ref="I158" r:id="rId7" display="hr@cetccq.com.cn"/>
    <hyperlink ref="I159" r:id="rId7" display="hr@cetccq.com.cn"/>
    <hyperlink ref="I160" r:id="rId7" display="hr@cetccq.com.cn"/>
    <hyperlink ref="I161" r:id="rId7" display="hr@cetccq.com.cn"/>
    <hyperlink ref="I162" r:id="rId7" display="hr@cetccq.com.cn"/>
    <hyperlink ref="I165" r:id="rId7" display="hr@cetccq.com.cn"/>
    <hyperlink ref="I163" r:id="rId7" display="hr@cetccq.com.cn"/>
    <hyperlink ref="I164" r:id="rId7" display="hr@cetccq.com.cn"/>
    <hyperlink ref="I166" r:id="rId7" display="hr@cetccq.com.cn"/>
    <hyperlink ref="I167" r:id="rId7" display="hr@cetccq.com.cn"/>
    <hyperlink ref="I168" r:id="rId7" display="hr@cetccq.com.cn"/>
    <hyperlink ref="I169" r:id="rId7" display="hr@cetccq.com.cn"/>
    <hyperlink ref="I170" r:id="rId7" display="hr@cetccq.com.cn"/>
    <hyperlink ref="I171" r:id="rId7" display="hr@cetccq.com.cn"/>
    <hyperlink ref="I172" r:id="rId7" display="hr@cetccq.com.cn"/>
    <hyperlink ref="I173" r:id="rId7" display="hr@cetccq.com.cn"/>
    <hyperlink ref="I174" r:id="rId7" display="hr@cetccq.com.cn"/>
    <hyperlink ref="I175" r:id="rId7" display="hr@cetccq.com.cn"/>
    <hyperlink ref="I176" r:id="rId7" display="hr@cetccq.com.cn"/>
    <hyperlink ref="I177" r:id="rId7" display="hr@cetccq.com.cn"/>
    <hyperlink ref="I178" r:id="rId7" display="hr@cetccq.com.cn"/>
    <hyperlink ref="I179" r:id="rId7" display="hr@cetccq.com.cn"/>
    <hyperlink ref="I182" r:id="rId7" display="hr@cetccq.com.cn"/>
    <hyperlink ref="I180" r:id="rId7" display="hr@cetccq.com.cn"/>
    <hyperlink ref="I181" r:id="rId7" display="hr@cetccq.com.cn"/>
    <hyperlink ref="I183" r:id="rId7" display="hr@cetccq.com.cn"/>
    <hyperlink ref="I184" r:id="rId7" display="hr@cetccq.com.cn"/>
    <hyperlink ref="I185" r:id="rId7" display="hr@cetccq.com.cn"/>
    <hyperlink ref="I186" r:id="rId7" display="hr@cetccq.com.cn"/>
    <hyperlink ref="I187" r:id="rId7" display="hr@cetccq.com.cn"/>
    <hyperlink ref="I188" r:id="rId7" display="hr@cetccq.com.cn"/>
    <hyperlink ref="I189" r:id="rId7" display="hr@cetccq.com.cn"/>
    <hyperlink ref="I190" r:id="rId7" display="hr@cetccq.com.cn"/>
    <hyperlink ref="I191" r:id="rId7" display="hr@cetccq.com.cn"/>
    <hyperlink ref="I193" r:id="rId7" display="hr@cetccq.com.cn"/>
    <hyperlink ref="I195" r:id="rId7" display="hr@cetccq.com.cn"/>
    <hyperlink ref="I192" r:id="rId7" display="hr@cetccq.com.cn"/>
    <hyperlink ref="I194" r:id="rId7" display="hr@cetccq.com.cn"/>
  </hyperlinks>
  <pageMargins left="0.700694444444445" right="0.700694444444445" top="0.751388888888889" bottom="0.751388888888889" header="0.298611111111111" footer="0.298611111111111"/>
  <pageSetup paperSize="8" scale="5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zoomScale="60" zoomScaleNormal="60" topLeftCell="A40" workbookViewId="0">
      <selection activeCell="A5" sqref="A5:A38"/>
    </sheetView>
  </sheetViews>
  <sheetFormatPr defaultColWidth="9" defaultRowHeight="13.5"/>
  <cols>
    <col min="1" max="1" width="6.38333333333333" customWidth="1"/>
    <col min="2" max="2" width="17.0833333333333" customWidth="1"/>
    <col min="3" max="3" width="10.8333333333333" customWidth="1"/>
    <col min="4" max="4" width="10.4166666666667" customWidth="1"/>
    <col min="5" max="5" width="10.2" customWidth="1"/>
    <col min="6" max="6" width="9.8" customWidth="1"/>
    <col min="7" max="7" width="25" customWidth="1"/>
    <col min="8" max="8" width="61.3833333333333" customWidth="1"/>
    <col min="9" max="9" width="8.75" customWidth="1"/>
    <col min="10" max="10" width="10.8333333333333" customWidth="1"/>
    <col min="11" max="11" width="11.05" customWidth="1"/>
    <col min="12" max="12" width="10.4166666666667" customWidth="1"/>
    <col min="13" max="13" width="18.3333333333333" customWidth="1"/>
    <col min="14" max="14" width="20" customWidth="1"/>
  </cols>
  <sheetData>
    <row r="1" s="19" customFormat="1" ht="63" spans="1:14">
      <c r="A1" s="20" t="s">
        <v>325</v>
      </c>
      <c r="B1" s="20"/>
      <c r="C1" s="20"/>
      <c r="D1" s="20"/>
      <c r="E1" s="20"/>
      <c r="F1" s="20"/>
      <c r="G1" s="20"/>
      <c r="H1" s="20"/>
      <c r="I1" s="20"/>
      <c r="J1" s="20"/>
      <c r="K1" s="20"/>
      <c r="L1" s="20"/>
      <c r="M1" s="20"/>
      <c r="N1" s="20"/>
    </row>
    <row r="2" s="19" customFormat="1" ht="47.25" spans="1:14">
      <c r="A2" s="21"/>
      <c r="B2" s="21"/>
      <c r="C2" s="21"/>
      <c r="D2" s="21"/>
      <c r="E2" s="21"/>
      <c r="F2" s="21"/>
      <c r="G2" s="21"/>
      <c r="H2" s="21"/>
      <c r="I2" s="21"/>
      <c r="J2" s="21"/>
      <c r="K2" s="21"/>
      <c r="L2" s="28"/>
      <c r="M2" s="28"/>
      <c r="N2" s="28"/>
    </row>
    <row r="3" ht="20.25" spans="1:14">
      <c r="A3" s="22" t="s">
        <v>1</v>
      </c>
      <c r="B3" s="22" t="s">
        <v>2</v>
      </c>
      <c r="C3" s="22" t="s">
        <v>3</v>
      </c>
      <c r="D3" s="22"/>
      <c r="E3" s="22" t="s">
        <v>4</v>
      </c>
      <c r="F3" s="22" t="s">
        <v>5</v>
      </c>
      <c r="G3" s="22" t="s">
        <v>326</v>
      </c>
      <c r="H3" s="22" t="s">
        <v>6</v>
      </c>
      <c r="I3" s="22" t="s">
        <v>327</v>
      </c>
      <c r="J3" s="22" t="s">
        <v>7</v>
      </c>
      <c r="K3" s="22" t="s">
        <v>328</v>
      </c>
      <c r="L3" s="22" t="s">
        <v>329</v>
      </c>
      <c r="M3" s="22" t="s">
        <v>330</v>
      </c>
      <c r="N3" s="22" t="s">
        <v>8</v>
      </c>
    </row>
    <row r="4" ht="40.5" spans="1:14">
      <c r="A4" s="22"/>
      <c r="B4" s="22"/>
      <c r="C4" s="22" t="s">
        <v>9</v>
      </c>
      <c r="D4" s="22" t="s">
        <v>10</v>
      </c>
      <c r="E4" s="22"/>
      <c r="F4" s="22"/>
      <c r="G4" s="22"/>
      <c r="H4" s="22"/>
      <c r="I4" s="22"/>
      <c r="J4" s="22"/>
      <c r="K4" s="22"/>
      <c r="L4" s="22"/>
      <c r="M4" s="22"/>
      <c r="N4" s="22"/>
    </row>
    <row r="5" ht="283.5" spans="1:14">
      <c r="A5" s="23">
        <v>1</v>
      </c>
      <c r="B5" s="24" t="s">
        <v>331</v>
      </c>
      <c r="C5" s="24" t="s">
        <v>332</v>
      </c>
      <c r="D5" s="25"/>
      <c r="E5" s="26">
        <v>2</v>
      </c>
      <c r="F5" s="24" t="s">
        <v>333</v>
      </c>
      <c r="G5" s="24" t="s">
        <v>334</v>
      </c>
      <c r="H5" s="27" t="s">
        <v>335</v>
      </c>
      <c r="I5" s="24" t="s">
        <v>336</v>
      </c>
      <c r="J5" s="26" t="s">
        <v>337</v>
      </c>
      <c r="K5" s="24" t="s">
        <v>338</v>
      </c>
      <c r="L5" s="24" t="s">
        <v>339</v>
      </c>
      <c r="M5" s="26">
        <v>15823001935</v>
      </c>
      <c r="N5" s="26" t="s">
        <v>279</v>
      </c>
    </row>
    <row r="6" ht="243" spans="1:14">
      <c r="A6" s="23">
        <v>2</v>
      </c>
      <c r="B6" s="24" t="s">
        <v>331</v>
      </c>
      <c r="C6" s="24" t="s">
        <v>340</v>
      </c>
      <c r="D6" s="25"/>
      <c r="E6" s="26">
        <v>2</v>
      </c>
      <c r="F6" s="24" t="s">
        <v>333</v>
      </c>
      <c r="G6" s="24" t="s">
        <v>334</v>
      </c>
      <c r="H6" s="27" t="s">
        <v>341</v>
      </c>
      <c r="I6" s="24" t="s">
        <v>336</v>
      </c>
      <c r="J6" s="26" t="s">
        <v>337</v>
      </c>
      <c r="K6" s="24" t="s">
        <v>338</v>
      </c>
      <c r="L6" s="24" t="s">
        <v>339</v>
      </c>
      <c r="M6" s="26">
        <v>15823001935</v>
      </c>
      <c r="N6" s="26" t="s">
        <v>279</v>
      </c>
    </row>
    <row r="7" ht="222.75" spans="1:14">
      <c r="A7" s="23">
        <v>3</v>
      </c>
      <c r="B7" s="24" t="s">
        <v>331</v>
      </c>
      <c r="C7" s="24" t="s">
        <v>342</v>
      </c>
      <c r="D7" s="25"/>
      <c r="E7" s="26">
        <v>2</v>
      </c>
      <c r="F7" s="24" t="s">
        <v>333</v>
      </c>
      <c r="G7" s="24" t="s">
        <v>334</v>
      </c>
      <c r="H7" s="27" t="s">
        <v>343</v>
      </c>
      <c r="I7" s="24" t="s">
        <v>336</v>
      </c>
      <c r="J7" s="26" t="s">
        <v>337</v>
      </c>
      <c r="K7" s="24" t="s">
        <v>338</v>
      </c>
      <c r="L7" s="24" t="s">
        <v>339</v>
      </c>
      <c r="M7" s="26">
        <v>15823001935</v>
      </c>
      <c r="N7" s="26" t="s">
        <v>279</v>
      </c>
    </row>
    <row r="8" ht="303.75" spans="1:14">
      <c r="A8" s="23">
        <v>4</v>
      </c>
      <c r="B8" s="24" t="s">
        <v>331</v>
      </c>
      <c r="C8" s="24" t="s">
        <v>344</v>
      </c>
      <c r="D8" s="25"/>
      <c r="E8" s="26">
        <v>2</v>
      </c>
      <c r="F8" s="24" t="s">
        <v>333</v>
      </c>
      <c r="G8" s="24" t="s">
        <v>334</v>
      </c>
      <c r="H8" s="27" t="s">
        <v>345</v>
      </c>
      <c r="I8" s="24" t="s">
        <v>336</v>
      </c>
      <c r="J8" s="26" t="s">
        <v>337</v>
      </c>
      <c r="K8" s="24" t="s">
        <v>338</v>
      </c>
      <c r="L8" s="24" t="s">
        <v>339</v>
      </c>
      <c r="M8" s="26">
        <v>15823001935</v>
      </c>
      <c r="N8" s="26" t="s">
        <v>279</v>
      </c>
    </row>
    <row r="9" ht="162" spans="1:14">
      <c r="A9" s="23">
        <v>5</v>
      </c>
      <c r="B9" s="24" t="s">
        <v>331</v>
      </c>
      <c r="C9" s="24" t="s">
        <v>346</v>
      </c>
      <c r="D9" s="25"/>
      <c r="E9" s="26">
        <v>2</v>
      </c>
      <c r="F9" s="24" t="s">
        <v>347</v>
      </c>
      <c r="G9" s="24" t="s">
        <v>334</v>
      </c>
      <c r="H9" s="27" t="s">
        <v>348</v>
      </c>
      <c r="I9" s="24" t="s">
        <v>336</v>
      </c>
      <c r="J9" s="26" t="s">
        <v>337</v>
      </c>
      <c r="K9" s="24" t="s">
        <v>338</v>
      </c>
      <c r="L9" s="24" t="s">
        <v>339</v>
      </c>
      <c r="M9" s="26">
        <v>15823001935</v>
      </c>
      <c r="N9" s="26" t="s">
        <v>279</v>
      </c>
    </row>
    <row r="10" ht="162" spans="1:14">
      <c r="A10" s="23">
        <v>6</v>
      </c>
      <c r="B10" s="24" t="s">
        <v>331</v>
      </c>
      <c r="C10" s="24" t="s">
        <v>349</v>
      </c>
      <c r="D10" s="25"/>
      <c r="E10" s="26">
        <v>1</v>
      </c>
      <c r="F10" s="24" t="s">
        <v>347</v>
      </c>
      <c r="G10" s="24" t="s">
        <v>350</v>
      </c>
      <c r="H10" s="27" t="s">
        <v>351</v>
      </c>
      <c r="I10" s="24" t="s">
        <v>336</v>
      </c>
      <c r="J10" s="26" t="s">
        <v>337</v>
      </c>
      <c r="K10" s="24" t="s">
        <v>338</v>
      </c>
      <c r="L10" s="24" t="s">
        <v>339</v>
      </c>
      <c r="M10" s="26">
        <v>15823001935</v>
      </c>
      <c r="N10" s="26" t="s">
        <v>279</v>
      </c>
    </row>
    <row r="11" ht="162" spans="1:14">
      <c r="A11" s="23">
        <v>7</v>
      </c>
      <c r="B11" s="24" t="s">
        <v>331</v>
      </c>
      <c r="C11" s="24" t="s">
        <v>352</v>
      </c>
      <c r="D11" s="25"/>
      <c r="E11" s="26">
        <v>1</v>
      </c>
      <c r="F11" s="24" t="s">
        <v>347</v>
      </c>
      <c r="G11" s="24" t="s">
        <v>353</v>
      </c>
      <c r="H11" s="27" t="s">
        <v>354</v>
      </c>
      <c r="I11" s="24" t="s">
        <v>336</v>
      </c>
      <c r="J11" s="26" t="s">
        <v>337</v>
      </c>
      <c r="K11" s="24" t="s">
        <v>338</v>
      </c>
      <c r="L11" s="24" t="s">
        <v>339</v>
      </c>
      <c r="M11" s="26">
        <v>15823001935</v>
      </c>
      <c r="N11" s="26" t="s">
        <v>279</v>
      </c>
    </row>
    <row r="12" ht="283.5" spans="1:14">
      <c r="A12" s="23">
        <v>8</v>
      </c>
      <c r="B12" s="24" t="s">
        <v>331</v>
      </c>
      <c r="C12" s="24" t="s">
        <v>355</v>
      </c>
      <c r="D12" s="25"/>
      <c r="E12" s="26">
        <v>1</v>
      </c>
      <c r="F12" s="24" t="s">
        <v>347</v>
      </c>
      <c r="G12" s="24" t="s">
        <v>356</v>
      </c>
      <c r="H12" s="27" t="s">
        <v>357</v>
      </c>
      <c r="I12" s="24" t="s">
        <v>336</v>
      </c>
      <c r="J12" s="26" t="s">
        <v>337</v>
      </c>
      <c r="K12" s="24" t="s">
        <v>338</v>
      </c>
      <c r="L12" s="24" t="s">
        <v>339</v>
      </c>
      <c r="M12" s="26">
        <v>15823001935</v>
      </c>
      <c r="N12" s="26" t="s">
        <v>279</v>
      </c>
    </row>
    <row r="13" ht="162" spans="1:14">
      <c r="A13" s="23">
        <v>9</v>
      </c>
      <c r="B13" s="24" t="s">
        <v>331</v>
      </c>
      <c r="C13" s="24" t="s">
        <v>358</v>
      </c>
      <c r="D13" s="25"/>
      <c r="E13" s="26">
        <v>1</v>
      </c>
      <c r="F13" s="24" t="s">
        <v>333</v>
      </c>
      <c r="G13" s="24" t="s">
        <v>356</v>
      </c>
      <c r="H13" s="27" t="s">
        <v>359</v>
      </c>
      <c r="I13" s="24" t="s">
        <v>336</v>
      </c>
      <c r="J13" s="26" t="s">
        <v>337</v>
      </c>
      <c r="K13" s="24" t="s">
        <v>338</v>
      </c>
      <c r="L13" s="24" t="s">
        <v>339</v>
      </c>
      <c r="M13" s="26">
        <v>15823001935</v>
      </c>
      <c r="N13" s="26" t="s">
        <v>279</v>
      </c>
    </row>
    <row r="14" ht="405" spans="1:14">
      <c r="A14" s="23">
        <v>10</v>
      </c>
      <c r="B14" s="24" t="s">
        <v>331</v>
      </c>
      <c r="C14" s="24" t="s">
        <v>360</v>
      </c>
      <c r="D14" s="25"/>
      <c r="E14" s="26">
        <v>1</v>
      </c>
      <c r="F14" s="24" t="s">
        <v>347</v>
      </c>
      <c r="G14" s="24" t="s">
        <v>361</v>
      </c>
      <c r="H14" s="27" t="s">
        <v>362</v>
      </c>
      <c r="I14" s="24" t="s">
        <v>336</v>
      </c>
      <c r="J14" s="26" t="s">
        <v>337</v>
      </c>
      <c r="K14" s="24" t="s">
        <v>338</v>
      </c>
      <c r="L14" s="24" t="s">
        <v>339</v>
      </c>
      <c r="M14" s="26">
        <v>15823001935</v>
      </c>
      <c r="N14" s="26" t="s">
        <v>279</v>
      </c>
    </row>
    <row r="15" ht="384.75" spans="1:14">
      <c r="A15" s="23">
        <v>11</v>
      </c>
      <c r="B15" s="24" t="s">
        <v>331</v>
      </c>
      <c r="C15" s="24" t="s">
        <v>363</v>
      </c>
      <c r="D15" s="25"/>
      <c r="E15" s="26">
        <v>1</v>
      </c>
      <c r="F15" s="24" t="s">
        <v>347</v>
      </c>
      <c r="G15" s="24" t="s">
        <v>361</v>
      </c>
      <c r="H15" s="27" t="s">
        <v>364</v>
      </c>
      <c r="I15" s="24" t="s">
        <v>336</v>
      </c>
      <c r="J15" s="26" t="s">
        <v>337</v>
      </c>
      <c r="K15" s="24" t="s">
        <v>338</v>
      </c>
      <c r="L15" s="24" t="s">
        <v>339</v>
      </c>
      <c r="M15" s="26">
        <v>15823001935</v>
      </c>
      <c r="N15" s="26" t="s">
        <v>279</v>
      </c>
    </row>
    <row r="16" ht="162" spans="1:14">
      <c r="A16" s="23">
        <v>12</v>
      </c>
      <c r="B16" s="24" t="s">
        <v>331</v>
      </c>
      <c r="C16" s="24" t="s">
        <v>365</v>
      </c>
      <c r="D16" s="25"/>
      <c r="E16" s="26">
        <v>1</v>
      </c>
      <c r="F16" s="24" t="s">
        <v>347</v>
      </c>
      <c r="G16" s="24" t="s">
        <v>366</v>
      </c>
      <c r="H16" s="27" t="s">
        <v>367</v>
      </c>
      <c r="I16" s="24" t="s">
        <v>336</v>
      </c>
      <c r="J16" s="26" t="s">
        <v>337</v>
      </c>
      <c r="K16" s="24" t="s">
        <v>338</v>
      </c>
      <c r="L16" s="24" t="s">
        <v>339</v>
      </c>
      <c r="M16" s="26">
        <v>15823001935</v>
      </c>
      <c r="N16" s="26" t="s">
        <v>279</v>
      </c>
    </row>
    <row r="17" ht="283.5" spans="1:14">
      <c r="A17" s="23">
        <v>13</v>
      </c>
      <c r="B17" s="24" t="s">
        <v>331</v>
      </c>
      <c r="C17" s="24" t="s">
        <v>368</v>
      </c>
      <c r="D17" s="25"/>
      <c r="E17" s="26">
        <v>2</v>
      </c>
      <c r="F17" s="24" t="s">
        <v>333</v>
      </c>
      <c r="G17" s="24" t="s">
        <v>366</v>
      </c>
      <c r="H17" s="27" t="s">
        <v>369</v>
      </c>
      <c r="I17" s="24" t="s">
        <v>336</v>
      </c>
      <c r="J17" s="26" t="s">
        <v>337</v>
      </c>
      <c r="K17" s="24" t="s">
        <v>338</v>
      </c>
      <c r="L17" s="24" t="s">
        <v>339</v>
      </c>
      <c r="M17" s="26">
        <v>15823001935</v>
      </c>
      <c r="N17" s="26" t="s">
        <v>279</v>
      </c>
    </row>
    <row r="18" ht="222.75" spans="1:14">
      <c r="A18" s="23">
        <v>14</v>
      </c>
      <c r="B18" s="24" t="s">
        <v>331</v>
      </c>
      <c r="C18" s="24" t="s">
        <v>370</v>
      </c>
      <c r="D18" s="25"/>
      <c r="E18" s="26">
        <v>1</v>
      </c>
      <c r="F18" s="24" t="s">
        <v>347</v>
      </c>
      <c r="G18" s="24" t="s">
        <v>371</v>
      </c>
      <c r="H18" s="27" t="s">
        <v>372</v>
      </c>
      <c r="I18" s="24" t="s">
        <v>336</v>
      </c>
      <c r="J18" s="26" t="s">
        <v>337</v>
      </c>
      <c r="K18" s="24" t="s">
        <v>338</v>
      </c>
      <c r="L18" s="24" t="s">
        <v>339</v>
      </c>
      <c r="M18" s="26">
        <v>15823001935</v>
      </c>
      <c r="N18" s="26" t="s">
        <v>279</v>
      </c>
    </row>
    <row r="19" ht="162" spans="1:14">
      <c r="A19" s="23">
        <v>15</v>
      </c>
      <c r="B19" s="24" t="s">
        <v>331</v>
      </c>
      <c r="C19" s="24" t="s">
        <v>373</v>
      </c>
      <c r="D19" s="25"/>
      <c r="E19" s="26">
        <v>1</v>
      </c>
      <c r="F19" s="24" t="s">
        <v>333</v>
      </c>
      <c r="G19" s="24" t="s">
        <v>374</v>
      </c>
      <c r="H19" s="27" t="s">
        <v>375</v>
      </c>
      <c r="I19" s="24" t="s">
        <v>336</v>
      </c>
      <c r="J19" s="26" t="s">
        <v>337</v>
      </c>
      <c r="K19" s="24" t="s">
        <v>338</v>
      </c>
      <c r="L19" s="24" t="s">
        <v>339</v>
      </c>
      <c r="M19" s="26">
        <v>15823001935</v>
      </c>
      <c r="N19" s="26" t="s">
        <v>279</v>
      </c>
    </row>
    <row r="20" ht="182.25" spans="1:14">
      <c r="A20" s="23">
        <v>16</v>
      </c>
      <c r="B20" s="24" t="s">
        <v>331</v>
      </c>
      <c r="C20" s="24" t="s">
        <v>376</v>
      </c>
      <c r="D20" s="25"/>
      <c r="E20" s="26">
        <v>2</v>
      </c>
      <c r="F20" s="24" t="s">
        <v>333</v>
      </c>
      <c r="G20" s="24" t="s">
        <v>377</v>
      </c>
      <c r="H20" s="27" t="s">
        <v>378</v>
      </c>
      <c r="I20" s="24" t="s">
        <v>336</v>
      </c>
      <c r="J20" s="26" t="s">
        <v>337</v>
      </c>
      <c r="K20" s="24" t="s">
        <v>338</v>
      </c>
      <c r="L20" s="24" t="s">
        <v>339</v>
      </c>
      <c r="M20" s="26">
        <v>15823001935</v>
      </c>
      <c r="N20" s="26" t="s">
        <v>279</v>
      </c>
    </row>
    <row r="21" ht="162" spans="1:14">
      <c r="A21" s="23">
        <v>17</v>
      </c>
      <c r="B21" s="24" t="s">
        <v>331</v>
      </c>
      <c r="C21" s="24" t="s">
        <v>379</v>
      </c>
      <c r="D21" s="25"/>
      <c r="E21" s="26">
        <v>1</v>
      </c>
      <c r="F21" s="24" t="s">
        <v>333</v>
      </c>
      <c r="G21" s="24" t="s">
        <v>380</v>
      </c>
      <c r="H21" s="27" t="s">
        <v>381</v>
      </c>
      <c r="I21" s="24" t="s">
        <v>336</v>
      </c>
      <c r="J21" s="26" t="s">
        <v>337</v>
      </c>
      <c r="K21" s="24" t="s">
        <v>338</v>
      </c>
      <c r="L21" s="24" t="s">
        <v>339</v>
      </c>
      <c r="M21" s="26">
        <v>15823001935</v>
      </c>
      <c r="N21" s="26" t="s">
        <v>279</v>
      </c>
    </row>
    <row r="22" ht="283.5" spans="1:14">
      <c r="A22" s="23">
        <v>18</v>
      </c>
      <c r="B22" s="24" t="s">
        <v>331</v>
      </c>
      <c r="D22" s="24" t="s">
        <v>332</v>
      </c>
      <c r="E22" s="26">
        <v>2</v>
      </c>
      <c r="F22" s="24" t="s">
        <v>333</v>
      </c>
      <c r="G22" s="24" t="s">
        <v>334</v>
      </c>
      <c r="H22" s="27" t="s">
        <v>335</v>
      </c>
      <c r="I22" s="24" t="s">
        <v>336</v>
      </c>
      <c r="J22" s="26" t="s">
        <v>337</v>
      </c>
      <c r="K22" s="24" t="s">
        <v>338</v>
      </c>
      <c r="L22" s="24" t="s">
        <v>339</v>
      </c>
      <c r="M22" s="26">
        <v>15823001935</v>
      </c>
      <c r="N22" s="26" t="s">
        <v>279</v>
      </c>
    </row>
    <row r="23" ht="243" spans="1:14">
      <c r="A23" s="23">
        <v>19</v>
      </c>
      <c r="B23" s="24" t="s">
        <v>331</v>
      </c>
      <c r="D23" s="24" t="s">
        <v>340</v>
      </c>
      <c r="E23" s="26">
        <v>2</v>
      </c>
      <c r="F23" s="24" t="s">
        <v>333</v>
      </c>
      <c r="G23" s="24" t="s">
        <v>334</v>
      </c>
      <c r="H23" s="27" t="s">
        <v>341</v>
      </c>
      <c r="I23" s="24" t="s">
        <v>336</v>
      </c>
      <c r="J23" s="26" t="s">
        <v>337</v>
      </c>
      <c r="K23" s="24" t="s">
        <v>338</v>
      </c>
      <c r="L23" s="24" t="s">
        <v>339</v>
      </c>
      <c r="M23" s="26">
        <v>15823001935</v>
      </c>
      <c r="N23" s="26" t="s">
        <v>279</v>
      </c>
    </row>
    <row r="24" ht="222.75" spans="1:14">
      <c r="A24" s="23">
        <v>20</v>
      </c>
      <c r="B24" s="24" t="s">
        <v>331</v>
      </c>
      <c r="D24" s="24" t="s">
        <v>342</v>
      </c>
      <c r="E24" s="26">
        <v>2</v>
      </c>
      <c r="F24" s="24" t="s">
        <v>333</v>
      </c>
      <c r="G24" s="24" t="s">
        <v>334</v>
      </c>
      <c r="H24" s="27" t="s">
        <v>343</v>
      </c>
      <c r="I24" s="24" t="s">
        <v>336</v>
      </c>
      <c r="J24" s="26" t="s">
        <v>337</v>
      </c>
      <c r="K24" s="24" t="s">
        <v>338</v>
      </c>
      <c r="L24" s="24" t="s">
        <v>339</v>
      </c>
      <c r="M24" s="26">
        <v>15823001935</v>
      </c>
      <c r="N24" s="26" t="s">
        <v>279</v>
      </c>
    </row>
    <row r="25" ht="303.75" spans="1:14">
      <c r="A25" s="23">
        <v>21</v>
      </c>
      <c r="B25" s="24" t="s">
        <v>331</v>
      </c>
      <c r="D25" s="24" t="s">
        <v>344</v>
      </c>
      <c r="E25" s="26">
        <v>2</v>
      </c>
      <c r="F25" s="24" t="s">
        <v>333</v>
      </c>
      <c r="G25" s="24" t="s">
        <v>334</v>
      </c>
      <c r="H25" s="27" t="s">
        <v>345</v>
      </c>
      <c r="I25" s="24" t="s">
        <v>336</v>
      </c>
      <c r="J25" s="26" t="s">
        <v>337</v>
      </c>
      <c r="K25" s="24" t="s">
        <v>338</v>
      </c>
      <c r="L25" s="24" t="s">
        <v>339</v>
      </c>
      <c r="M25" s="26">
        <v>15823001935</v>
      </c>
      <c r="N25" s="26" t="s">
        <v>279</v>
      </c>
    </row>
    <row r="26" ht="162" spans="1:14">
      <c r="A26" s="23">
        <v>22</v>
      </c>
      <c r="B26" s="24" t="s">
        <v>331</v>
      </c>
      <c r="D26" s="24" t="s">
        <v>346</v>
      </c>
      <c r="E26" s="26">
        <v>2</v>
      </c>
      <c r="F26" s="24" t="s">
        <v>347</v>
      </c>
      <c r="G26" s="24" t="s">
        <v>334</v>
      </c>
      <c r="H26" s="27" t="s">
        <v>348</v>
      </c>
      <c r="I26" s="24" t="s">
        <v>336</v>
      </c>
      <c r="J26" s="26" t="s">
        <v>337</v>
      </c>
      <c r="K26" s="24" t="s">
        <v>338</v>
      </c>
      <c r="L26" s="24" t="s">
        <v>339</v>
      </c>
      <c r="M26" s="26">
        <v>15823001935</v>
      </c>
      <c r="N26" s="26" t="s">
        <v>279</v>
      </c>
    </row>
    <row r="27" ht="162" spans="1:14">
      <c r="A27" s="23">
        <v>23</v>
      </c>
      <c r="B27" s="24" t="s">
        <v>331</v>
      </c>
      <c r="D27" s="24" t="s">
        <v>349</v>
      </c>
      <c r="E27" s="26">
        <v>1</v>
      </c>
      <c r="F27" s="24" t="s">
        <v>347</v>
      </c>
      <c r="G27" s="24" t="s">
        <v>350</v>
      </c>
      <c r="H27" s="27" t="s">
        <v>351</v>
      </c>
      <c r="I27" s="24" t="s">
        <v>336</v>
      </c>
      <c r="J27" s="26" t="s">
        <v>337</v>
      </c>
      <c r="K27" s="24" t="s">
        <v>338</v>
      </c>
      <c r="L27" s="24" t="s">
        <v>339</v>
      </c>
      <c r="M27" s="26">
        <v>15823001935</v>
      </c>
      <c r="N27" s="26" t="s">
        <v>279</v>
      </c>
    </row>
    <row r="28" ht="162" spans="1:14">
      <c r="A28" s="23">
        <v>24</v>
      </c>
      <c r="B28" s="24" t="s">
        <v>331</v>
      </c>
      <c r="D28" s="24" t="s">
        <v>352</v>
      </c>
      <c r="E28" s="26">
        <v>1</v>
      </c>
      <c r="F28" s="24" t="s">
        <v>347</v>
      </c>
      <c r="G28" s="24" t="s">
        <v>353</v>
      </c>
      <c r="H28" s="27" t="s">
        <v>354</v>
      </c>
      <c r="I28" s="24" t="s">
        <v>336</v>
      </c>
      <c r="J28" s="26" t="s">
        <v>337</v>
      </c>
      <c r="K28" s="24" t="s">
        <v>338</v>
      </c>
      <c r="L28" s="24" t="s">
        <v>339</v>
      </c>
      <c r="M28" s="26">
        <v>15823001935</v>
      </c>
      <c r="N28" s="26" t="s">
        <v>279</v>
      </c>
    </row>
    <row r="29" ht="283.5" spans="1:14">
      <c r="A29" s="23">
        <v>25</v>
      </c>
      <c r="B29" s="24" t="s">
        <v>331</v>
      </c>
      <c r="D29" s="24" t="s">
        <v>355</v>
      </c>
      <c r="E29" s="26">
        <v>1</v>
      </c>
      <c r="F29" s="24" t="s">
        <v>347</v>
      </c>
      <c r="G29" s="24" t="s">
        <v>356</v>
      </c>
      <c r="H29" s="27" t="s">
        <v>357</v>
      </c>
      <c r="I29" s="24" t="s">
        <v>336</v>
      </c>
      <c r="J29" s="26" t="s">
        <v>337</v>
      </c>
      <c r="K29" s="24" t="s">
        <v>338</v>
      </c>
      <c r="L29" s="24" t="s">
        <v>339</v>
      </c>
      <c r="M29" s="26">
        <v>15823001935</v>
      </c>
      <c r="N29" s="26" t="s">
        <v>279</v>
      </c>
    </row>
    <row r="30" ht="162" spans="1:14">
      <c r="A30" s="23">
        <v>26</v>
      </c>
      <c r="B30" s="24" t="s">
        <v>331</v>
      </c>
      <c r="D30" s="24" t="s">
        <v>358</v>
      </c>
      <c r="E30" s="26">
        <v>1</v>
      </c>
      <c r="F30" s="24" t="s">
        <v>333</v>
      </c>
      <c r="G30" s="24" t="s">
        <v>356</v>
      </c>
      <c r="H30" s="27" t="s">
        <v>359</v>
      </c>
      <c r="I30" s="24" t="s">
        <v>336</v>
      </c>
      <c r="J30" s="26" t="s">
        <v>337</v>
      </c>
      <c r="K30" s="24" t="s">
        <v>338</v>
      </c>
      <c r="L30" s="24" t="s">
        <v>339</v>
      </c>
      <c r="M30" s="26">
        <v>15823001935</v>
      </c>
      <c r="N30" s="26" t="s">
        <v>279</v>
      </c>
    </row>
    <row r="31" ht="405" spans="1:14">
      <c r="A31" s="23">
        <v>27</v>
      </c>
      <c r="B31" s="24" t="s">
        <v>331</v>
      </c>
      <c r="D31" s="24" t="s">
        <v>360</v>
      </c>
      <c r="E31" s="26">
        <v>1</v>
      </c>
      <c r="F31" s="24" t="s">
        <v>347</v>
      </c>
      <c r="G31" s="24" t="s">
        <v>361</v>
      </c>
      <c r="H31" s="27" t="s">
        <v>362</v>
      </c>
      <c r="I31" s="24" t="s">
        <v>336</v>
      </c>
      <c r="J31" s="26" t="s">
        <v>337</v>
      </c>
      <c r="K31" s="24" t="s">
        <v>338</v>
      </c>
      <c r="L31" s="24" t="s">
        <v>339</v>
      </c>
      <c r="M31" s="26">
        <v>15823001935</v>
      </c>
      <c r="N31" s="26" t="s">
        <v>279</v>
      </c>
    </row>
    <row r="32" ht="384.75" spans="1:14">
      <c r="A32" s="23">
        <v>28</v>
      </c>
      <c r="B32" s="24" t="s">
        <v>331</v>
      </c>
      <c r="D32" s="24" t="s">
        <v>363</v>
      </c>
      <c r="E32" s="26">
        <v>1</v>
      </c>
      <c r="F32" s="24" t="s">
        <v>347</v>
      </c>
      <c r="G32" s="24" t="s">
        <v>361</v>
      </c>
      <c r="H32" s="27" t="s">
        <v>364</v>
      </c>
      <c r="I32" s="24" t="s">
        <v>336</v>
      </c>
      <c r="J32" s="26" t="s">
        <v>337</v>
      </c>
      <c r="K32" s="24" t="s">
        <v>338</v>
      </c>
      <c r="L32" s="24" t="s">
        <v>339</v>
      </c>
      <c r="M32" s="26">
        <v>15823001935</v>
      </c>
      <c r="N32" s="26" t="s">
        <v>279</v>
      </c>
    </row>
    <row r="33" ht="162" spans="1:14">
      <c r="A33" s="23">
        <v>29</v>
      </c>
      <c r="B33" s="24" t="s">
        <v>331</v>
      </c>
      <c r="D33" s="24" t="s">
        <v>365</v>
      </c>
      <c r="E33" s="26">
        <v>1</v>
      </c>
      <c r="F33" s="24" t="s">
        <v>347</v>
      </c>
      <c r="G33" s="24" t="s">
        <v>366</v>
      </c>
      <c r="H33" s="27" t="s">
        <v>367</v>
      </c>
      <c r="I33" s="24" t="s">
        <v>336</v>
      </c>
      <c r="J33" s="26" t="s">
        <v>337</v>
      </c>
      <c r="K33" s="24" t="s">
        <v>338</v>
      </c>
      <c r="L33" s="24" t="s">
        <v>339</v>
      </c>
      <c r="M33" s="26">
        <v>15823001935</v>
      </c>
      <c r="N33" s="26" t="s">
        <v>279</v>
      </c>
    </row>
    <row r="34" ht="283.5" spans="1:14">
      <c r="A34" s="23">
        <v>30</v>
      </c>
      <c r="B34" s="24" t="s">
        <v>331</v>
      </c>
      <c r="D34" s="24" t="s">
        <v>368</v>
      </c>
      <c r="E34" s="26">
        <v>2</v>
      </c>
      <c r="F34" s="24" t="s">
        <v>333</v>
      </c>
      <c r="G34" s="24" t="s">
        <v>366</v>
      </c>
      <c r="H34" s="27" t="s">
        <v>369</v>
      </c>
      <c r="I34" s="24" t="s">
        <v>336</v>
      </c>
      <c r="J34" s="26" t="s">
        <v>337</v>
      </c>
      <c r="K34" s="24" t="s">
        <v>338</v>
      </c>
      <c r="L34" s="24" t="s">
        <v>339</v>
      </c>
      <c r="M34" s="26">
        <v>15823001935</v>
      </c>
      <c r="N34" s="26" t="s">
        <v>279</v>
      </c>
    </row>
    <row r="35" ht="222.75" spans="1:14">
      <c r="A35" s="23">
        <v>31</v>
      </c>
      <c r="B35" s="24" t="s">
        <v>331</v>
      </c>
      <c r="D35" s="24" t="s">
        <v>370</v>
      </c>
      <c r="E35" s="26">
        <v>1</v>
      </c>
      <c r="F35" s="24" t="s">
        <v>347</v>
      </c>
      <c r="G35" s="24" t="s">
        <v>371</v>
      </c>
      <c r="H35" s="27" t="s">
        <v>372</v>
      </c>
      <c r="I35" s="24" t="s">
        <v>336</v>
      </c>
      <c r="J35" s="26" t="s">
        <v>337</v>
      </c>
      <c r="K35" s="24" t="s">
        <v>338</v>
      </c>
      <c r="L35" s="24" t="s">
        <v>339</v>
      </c>
      <c r="M35" s="26">
        <v>15823001935</v>
      </c>
      <c r="N35" s="26" t="s">
        <v>279</v>
      </c>
    </row>
    <row r="36" ht="162" spans="1:14">
      <c r="A36" s="23">
        <v>32</v>
      </c>
      <c r="B36" s="24" t="s">
        <v>331</v>
      </c>
      <c r="D36" s="24" t="s">
        <v>373</v>
      </c>
      <c r="E36" s="26">
        <v>1</v>
      </c>
      <c r="F36" s="24" t="s">
        <v>333</v>
      </c>
      <c r="G36" s="24" t="s">
        <v>374</v>
      </c>
      <c r="H36" s="27" t="s">
        <v>375</v>
      </c>
      <c r="I36" s="24" t="s">
        <v>336</v>
      </c>
      <c r="J36" s="26" t="s">
        <v>337</v>
      </c>
      <c r="K36" s="24" t="s">
        <v>338</v>
      </c>
      <c r="L36" s="24" t="s">
        <v>339</v>
      </c>
      <c r="M36" s="26">
        <v>15823001935</v>
      </c>
      <c r="N36" s="26" t="s">
        <v>279</v>
      </c>
    </row>
    <row r="37" ht="182.25" spans="1:14">
      <c r="A37" s="23">
        <v>33</v>
      </c>
      <c r="B37" s="24" t="s">
        <v>331</v>
      </c>
      <c r="D37" s="24" t="s">
        <v>376</v>
      </c>
      <c r="E37" s="26">
        <v>2</v>
      </c>
      <c r="F37" s="24" t="s">
        <v>333</v>
      </c>
      <c r="G37" s="24" t="s">
        <v>377</v>
      </c>
      <c r="H37" s="27" t="s">
        <v>378</v>
      </c>
      <c r="I37" s="24" t="s">
        <v>336</v>
      </c>
      <c r="J37" s="26" t="s">
        <v>337</v>
      </c>
      <c r="K37" s="24" t="s">
        <v>338</v>
      </c>
      <c r="L37" s="24" t="s">
        <v>339</v>
      </c>
      <c r="M37" s="26">
        <v>15823001935</v>
      </c>
      <c r="N37" s="26" t="s">
        <v>279</v>
      </c>
    </row>
    <row r="38" ht="162" spans="1:14">
      <c r="A38" s="23">
        <v>34</v>
      </c>
      <c r="B38" s="24" t="s">
        <v>331</v>
      </c>
      <c r="D38" s="24" t="s">
        <v>379</v>
      </c>
      <c r="E38" s="26">
        <v>1</v>
      </c>
      <c r="F38" s="24" t="s">
        <v>333</v>
      </c>
      <c r="G38" s="24" t="s">
        <v>380</v>
      </c>
      <c r="H38" s="27" t="s">
        <v>381</v>
      </c>
      <c r="I38" s="24" t="s">
        <v>336</v>
      </c>
      <c r="J38" s="26" t="s">
        <v>337</v>
      </c>
      <c r="K38" s="24" t="s">
        <v>338</v>
      </c>
      <c r="L38" s="24" t="s">
        <v>339</v>
      </c>
      <c r="M38" s="26">
        <v>15823001935</v>
      </c>
      <c r="N38" s="26" t="s">
        <v>279</v>
      </c>
    </row>
  </sheetData>
  <mergeCells count="15">
    <mergeCell ref="A1:N1"/>
    <mergeCell ref="A2:K2"/>
    <mergeCell ref="C3:D3"/>
    <mergeCell ref="A3:A4"/>
    <mergeCell ref="B3:B4"/>
    <mergeCell ref="E3:E4"/>
    <mergeCell ref="F3:F4"/>
    <mergeCell ref="G3:G4"/>
    <mergeCell ref="H3:H4"/>
    <mergeCell ref="I3:I4"/>
    <mergeCell ref="J3:J4"/>
    <mergeCell ref="K3:K4"/>
    <mergeCell ref="L3:L4"/>
    <mergeCell ref="M3:M4"/>
    <mergeCell ref="N3:N4"/>
  </mergeCells>
  <hyperlinks>
    <hyperlink ref="N5" r:id="rId1" display="hr@cetccq.com.cn"/>
    <hyperlink ref="N6" r:id="rId1" display="hr@cetccq.com.cn"/>
    <hyperlink ref="N7" r:id="rId1" display="hr@cetccq.com.cn"/>
    <hyperlink ref="N8" r:id="rId1" display="hr@cetccq.com.cn"/>
    <hyperlink ref="N9" r:id="rId1" display="hr@cetccq.com.cn"/>
    <hyperlink ref="N10" r:id="rId1" display="hr@cetccq.com.cn"/>
    <hyperlink ref="N11" r:id="rId1" display="hr@cetccq.com.cn"/>
    <hyperlink ref="N14" r:id="rId1" display="hr@cetccq.com.cn"/>
    <hyperlink ref="N12" r:id="rId1" display="hr@cetccq.com.cn"/>
    <hyperlink ref="N13" r:id="rId1" display="hr@cetccq.com.cn"/>
    <hyperlink ref="N15" r:id="rId1" display="hr@cetccq.com.cn"/>
    <hyperlink ref="N16" r:id="rId1" display="hr@cetccq.com.cn"/>
    <hyperlink ref="N17" r:id="rId1" display="hr@cetccq.com.cn"/>
    <hyperlink ref="N18" r:id="rId1" display="hr@cetccq.com.cn"/>
    <hyperlink ref="N19" r:id="rId1" display="hr@cetccq.com.cn"/>
    <hyperlink ref="N20" r:id="rId1" display="hr@cetccq.com.cn"/>
    <hyperlink ref="N21" r:id="rId1" display="hr@cetccq.com.cn"/>
    <hyperlink ref="N22" r:id="rId1" display="hr@cetccq.com.cn"/>
    <hyperlink ref="N23" r:id="rId1" display="hr@cetccq.com.cn"/>
    <hyperlink ref="N24" r:id="rId1" display="hr@cetccq.com.cn"/>
    <hyperlink ref="N25" r:id="rId1" display="hr@cetccq.com.cn"/>
    <hyperlink ref="N26" r:id="rId1" display="hr@cetccq.com.cn"/>
    <hyperlink ref="N27" r:id="rId1" display="hr@cetccq.com.cn"/>
    <hyperlink ref="N28" r:id="rId1" display="hr@cetccq.com.cn"/>
    <hyperlink ref="N31" r:id="rId1" display="hr@cetccq.com.cn"/>
    <hyperlink ref="N29" r:id="rId1" display="hr@cetccq.com.cn"/>
    <hyperlink ref="N30" r:id="rId1" display="hr@cetccq.com.cn"/>
    <hyperlink ref="N32" r:id="rId1" display="hr@cetccq.com.cn"/>
    <hyperlink ref="N33" r:id="rId1" display="hr@cetccq.com.cn"/>
    <hyperlink ref="N34" r:id="rId1" display="hr@cetccq.com.cn"/>
    <hyperlink ref="N35" r:id="rId1" display="hr@cetccq.com.cn"/>
    <hyperlink ref="N36" r:id="rId1" display="hr@cetccq.com.cn"/>
    <hyperlink ref="N37" r:id="rId1" display="hr@cetccq.com.cn"/>
    <hyperlink ref="N38" r:id="rId1" display="hr@cetccq.com.cn"/>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803"/>
  <sheetViews>
    <sheetView workbookViewId="0">
      <selection activeCell="D435" sqref="D435"/>
    </sheetView>
  </sheetViews>
  <sheetFormatPr defaultColWidth="9" defaultRowHeight="24" customHeight="1" outlineLevelCol="6"/>
  <cols>
    <col min="1" max="1" width="10.8833333333333" style="3" customWidth="1"/>
    <col min="2" max="2" width="56.1333333333333" style="3" customWidth="1"/>
    <col min="3" max="3" width="20.5" style="4" customWidth="1"/>
    <col min="4" max="4" width="20.5" style="3" customWidth="1"/>
    <col min="5" max="5" width="28" style="3" customWidth="1"/>
    <col min="6" max="6" width="17.3833333333333" style="3" customWidth="1"/>
    <col min="7" max="7" width="26.1333333333333" style="1" customWidth="1"/>
    <col min="8" max="16384" width="9" style="3"/>
  </cols>
  <sheetData>
    <row r="1" ht="36.95" customHeight="1" spans="1:7">
      <c r="A1" s="5" t="s">
        <v>382</v>
      </c>
      <c r="B1" s="5"/>
      <c r="C1" s="5"/>
      <c r="D1" s="5"/>
      <c r="E1" s="5"/>
      <c r="F1" s="5"/>
      <c r="G1" s="5"/>
    </row>
    <row r="2" ht="18" customHeight="1" spans="1:7">
      <c r="A2" s="6" t="s">
        <v>383</v>
      </c>
      <c r="B2" s="6" t="s">
        <v>384</v>
      </c>
      <c r="C2" s="6" t="s">
        <v>385</v>
      </c>
      <c r="D2" s="6" t="s">
        <v>386</v>
      </c>
      <c r="E2" s="6" t="s">
        <v>387</v>
      </c>
      <c r="F2" s="6" t="s">
        <v>388</v>
      </c>
      <c r="G2" s="7" t="s">
        <v>389</v>
      </c>
    </row>
    <row r="3" ht="18" customHeight="1" spans="1:7">
      <c r="A3" s="6"/>
      <c r="B3" s="6"/>
      <c r="C3" s="6"/>
      <c r="D3" s="6"/>
      <c r="E3" s="6"/>
      <c r="F3" s="6"/>
      <c r="G3" s="7"/>
    </row>
    <row r="4" customHeight="1" spans="1:7">
      <c r="A4" s="8">
        <v>1</v>
      </c>
      <c r="B4" s="8" t="s">
        <v>390</v>
      </c>
      <c r="C4" s="8" t="s">
        <v>391</v>
      </c>
      <c r="D4" s="8" t="s">
        <v>392</v>
      </c>
      <c r="E4" s="8" t="s">
        <v>393</v>
      </c>
      <c r="F4" s="8" t="s">
        <v>394</v>
      </c>
      <c r="G4" s="8"/>
    </row>
    <row r="5" customHeight="1" spans="1:7">
      <c r="A5" s="8">
        <v>2</v>
      </c>
      <c r="B5" s="8" t="s">
        <v>395</v>
      </c>
      <c r="C5" s="8" t="s">
        <v>391</v>
      </c>
      <c r="D5" s="8" t="s">
        <v>396</v>
      </c>
      <c r="E5" s="8">
        <v>18725990140</v>
      </c>
      <c r="F5" s="8" t="s">
        <v>394</v>
      </c>
      <c r="G5" s="8"/>
    </row>
    <row r="6" customHeight="1" spans="1:7">
      <c r="A6" s="8">
        <v>3</v>
      </c>
      <c r="B6" s="8" t="s">
        <v>397</v>
      </c>
      <c r="C6" s="8" t="s">
        <v>391</v>
      </c>
      <c r="D6" s="8" t="s">
        <v>398</v>
      </c>
      <c r="E6" s="8" t="s">
        <v>399</v>
      </c>
      <c r="F6" s="8" t="s">
        <v>394</v>
      </c>
      <c r="G6" s="8"/>
    </row>
    <row r="7" customHeight="1" spans="1:7">
      <c r="A7" s="8">
        <v>4</v>
      </c>
      <c r="B7" s="8" t="s">
        <v>400</v>
      </c>
      <c r="C7" s="8" t="s">
        <v>391</v>
      </c>
      <c r="D7" s="8" t="s">
        <v>401</v>
      </c>
      <c r="E7" s="8">
        <v>15223030257</v>
      </c>
      <c r="F7" s="8" t="s">
        <v>394</v>
      </c>
      <c r="G7" s="8"/>
    </row>
    <row r="8" customHeight="1" spans="1:7">
      <c r="A8" s="8">
        <v>5</v>
      </c>
      <c r="B8" s="8" t="s">
        <v>402</v>
      </c>
      <c r="C8" s="8" t="s">
        <v>391</v>
      </c>
      <c r="D8" s="8" t="s">
        <v>403</v>
      </c>
      <c r="E8" s="8" t="s">
        <v>404</v>
      </c>
      <c r="F8" s="8" t="s">
        <v>394</v>
      </c>
      <c r="G8" s="8"/>
    </row>
    <row r="9" customHeight="1" spans="1:7">
      <c r="A9" s="8">
        <v>6</v>
      </c>
      <c r="B9" s="8" t="s">
        <v>405</v>
      </c>
      <c r="C9" s="8" t="s">
        <v>391</v>
      </c>
      <c r="D9" s="8" t="s">
        <v>406</v>
      </c>
      <c r="E9" s="8" t="s">
        <v>407</v>
      </c>
      <c r="F9" s="8" t="s">
        <v>394</v>
      </c>
      <c r="G9" s="8"/>
    </row>
    <row r="10" customHeight="1" spans="1:7">
      <c r="A10" s="8">
        <v>7</v>
      </c>
      <c r="B10" s="8" t="s">
        <v>408</v>
      </c>
      <c r="C10" s="8" t="s">
        <v>391</v>
      </c>
      <c r="D10" s="8" t="s">
        <v>409</v>
      </c>
      <c r="E10" s="8" t="s">
        <v>410</v>
      </c>
      <c r="F10" s="8" t="s">
        <v>394</v>
      </c>
      <c r="G10" s="8"/>
    </row>
    <row r="11" customHeight="1" spans="1:7">
      <c r="A11" s="8">
        <v>8</v>
      </c>
      <c r="B11" s="8" t="s">
        <v>411</v>
      </c>
      <c r="C11" s="8" t="s">
        <v>391</v>
      </c>
      <c r="D11" s="8" t="s">
        <v>412</v>
      </c>
      <c r="E11" s="8">
        <v>15310087928</v>
      </c>
      <c r="F11" s="8" t="s">
        <v>394</v>
      </c>
      <c r="G11" s="8"/>
    </row>
    <row r="12" customHeight="1" spans="1:7">
      <c r="A12" s="8">
        <v>9</v>
      </c>
      <c r="B12" s="8" t="s">
        <v>413</v>
      </c>
      <c r="C12" s="8" t="s">
        <v>391</v>
      </c>
      <c r="D12" s="8" t="s">
        <v>414</v>
      </c>
      <c r="E12" s="8">
        <v>13527574106</v>
      </c>
      <c r="F12" s="8" t="s">
        <v>394</v>
      </c>
      <c r="G12" s="8"/>
    </row>
    <row r="13" customHeight="1" spans="1:7">
      <c r="A13" s="8">
        <v>10</v>
      </c>
      <c r="B13" s="8" t="s">
        <v>415</v>
      </c>
      <c r="C13" s="8" t="s">
        <v>391</v>
      </c>
      <c r="D13" s="8" t="s">
        <v>416</v>
      </c>
      <c r="E13" s="8" t="s">
        <v>417</v>
      </c>
      <c r="F13" s="8" t="s">
        <v>394</v>
      </c>
      <c r="G13" s="8"/>
    </row>
    <row r="14" customHeight="1" spans="1:7">
      <c r="A14" s="8">
        <v>11</v>
      </c>
      <c r="B14" s="8" t="s">
        <v>418</v>
      </c>
      <c r="C14" s="8" t="s">
        <v>391</v>
      </c>
      <c r="D14" s="8" t="s">
        <v>419</v>
      </c>
      <c r="E14" s="8" t="s">
        <v>420</v>
      </c>
      <c r="F14" s="8" t="s">
        <v>394</v>
      </c>
      <c r="G14" s="8"/>
    </row>
    <row r="15" customHeight="1" spans="1:7">
      <c r="A15" s="8">
        <v>12</v>
      </c>
      <c r="B15" s="8" t="s">
        <v>421</v>
      </c>
      <c r="C15" s="8" t="s">
        <v>391</v>
      </c>
      <c r="D15" s="8" t="s">
        <v>422</v>
      </c>
      <c r="E15" s="8">
        <v>13193188899</v>
      </c>
      <c r="F15" s="8" t="s">
        <v>394</v>
      </c>
      <c r="G15" s="8"/>
    </row>
    <row r="16" customHeight="1" spans="1:7">
      <c r="A16" s="8">
        <v>13</v>
      </c>
      <c r="B16" s="8" t="s">
        <v>423</v>
      </c>
      <c r="C16" s="8" t="s">
        <v>391</v>
      </c>
      <c r="D16" s="8" t="s">
        <v>424</v>
      </c>
      <c r="E16" s="8">
        <v>15213139113</v>
      </c>
      <c r="F16" s="8" t="s">
        <v>394</v>
      </c>
      <c r="G16" s="8"/>
    </row>
    <row r="17" customHeight="1" spans="1:7">
      <c r="A17" s="8">
        <v>14</v>
      </c>
      <c r="B17" s="8" t="s">
        <v>425</v>
      </c>
      <c r="C17" s="8" t="s">
        <v>391</v>
      </c>
      <c r="D17" s="8" t="s">
        <v>426</v>
      </c>
      <c r="E17" s="8">
        <v>17823472601</v>
      </c>
      <c r="F17" s="8" t="s">
        <v>394</v>
      </c>
      <c r="G17" s="8"/>
    </row>
    <row r="18" customHeight="1" spans="1:7">
      <c r="A18" s="8">
        <v>15</v>
      </c>
      <c r="B18" s="8" t="s">
        <v>427</v>
      </c>
      <c r="C18" s="8" t="s">
        <v>391</v>
      </c>
      <c r="D18" s="8" t="s">
        <v>428</v>
      </c>
      <c r="E18" s="8">
        <v>13883009066</v>
      </c>
      <c r="F18" s="8" t="s">
        <v>394</v>
      </c>
      <c r="G18" s="8"/>
    </row>
    <row r="19" customHeight="1" spans="1:7">
      <c r="A19" s="8">
        <v>16</v>
      </c>
      <c r="B19" s="8" t="s">
        <v>429</v>
      </c>
      <c r="C19" s="8" t="s">
        <v>391</v>
      </c>
      <c r="D19" s="8" t="s">
        <v>430</v>
      </c>
      <c r="E19" s="8">
        <v>15808089405</v>
      </c>
      <c r="F19" s="8" t="s">
        <v>394</v>
      </c>
      <c r="G19" s="8"/>
    </row>
    <row r="20" customHeight="1" spans="1:7">
      <c r="A20" s="8">
        <v>17</v>
      </c>
      <c r="B20" s="8" t="s">
        <v>431</v>
      </c>
      <c r="C20" s="8" t="s">
        <v>391</v>
      </c>
      <c r="D20" s="8" t="s">
        <v>432</v>
      </c>
      <c r="E20" s="8">
        <v>18290496422</v>
      </c>
      <c r="F20" s="8" t="s">
        <v>394</v>
      </c>
      <c r="G20" s="8"/>
    </row>
    <row r="21" customHeight="1" spans="1:7">
      <c r="A21" s="8">
        <v>18</v>
      </c>
      <c r="B21" s="8" t="s">
        <v>433</v>
      </c>
      <c r="C21" s="8" t="s">
        <v>391</v>
      </c>
      <c r="D21" s="8" t="s">
        <v>434</v>
      </c>
      <c r="E21" s="8">
        <v>15123377326</v>
      </c>
      <c r="F21" s="8" t="s">
        <v>394</v>
      </c>
      <c r="G21" s="8"/>
    </row>
    <row r="22" customHeight="1" spans="1:7">
      <c r="A22" s="8">
        <v>19</v>
      </c>
      <c r="B22" s="8" t="s">
        <v>435</v>
      </c>
      <c r="C22" s="8" t="s">
        <v>391</v>
      </c>
      <c r="D22" s="8" t="s">
        <v>436</v>
      </c>
      <c r="E22" s="8">
        <v>18623053617</v>
      </c>
      <c r="F22" s="8" t="s">
        <v>394</v>
      </c>
      <c r="G22" s="8"/>
    </row>
    <row r="23" customHeight="1" spans="1:7">
      <c r="A23" s="8">
        <v>20</v>
      </c>
      <c r="B23" s="8" t="s">
        <v>437</v>
      </c>
      <c r="C23" s="8" t="s">
        <v>391</v>
      </c>
      <c r="D23" s="8" t="s">
        <v>438</v>
      </c>
      <c r="E23" s="8">
        <v>17782054168</v>
      </c>
      <c r="F23" s="8" t="s">
        <v>394</v>
      </c>
      <c r="G23" s="8"/>
    </row>
    <row r="24" customHeight="1" spans="1:7">
      <c r="A24" s="8">
        <v>21</v>
      </c>
      <c r="B24" s="8" t="s">
        <v>439</v>
      </c>
      <c r="C24" s="8" t="s">
        <v>391</v>
      </c>
      <c r="D24" s="8" t="s">
        <v>440</v>
      </c>
      <c r="E24" s="8">
        <v>18223416227</v>
      </c>
      <c r="F24" s="8" t="s">
        <v>394</v>
      </c>
      <c r="G24" s="8"/>
    </row>
    <row r="25" customHeight="1" spans="1:7">
      <c r="A25" s="8">
        <v>22</v>
      </c>
      <c r="B25" s="8" t="s">
        <v>441</v>
      </c>
      <c r="C25" s="8" t="s">
        <v>391</v>
      </c>
      <c r="D25" s="8" t="s">
        <v>442</v>
      </c>
      <c r="E25" s="8">
        <v>13983660963</v>
      </c>
      <c r="F25" s="8" t="s">
        <v>394</v>
      </c>
      <c r="G25" s="8"/>
    </row>
    <row r="26" customHeight="1" spans="1:7">
      <c r="A26" s="8">
        <v>23</v>
      </c>
      <c r="B26" s="8" t="s">
        <v>443</v>
      </c>
      <c r="C26" s="8" t="s">
        <v>391</v>
      </c>
      <c r="D26" s="8" t="s">
        <v>444</v>
      </c>
      <c r="E26" s="8">
        <v>15320230776</v>
      </c>
      <c r="F26" s="8" t="s">
        <v>394</v>
      </c>
      <c r="G26" s="8"/>
    </row>
    <row r="27" customHeight="1" spans="1:7">
      <c r="A27" s="8">
        <v>24</v>
      </c>
      <c r="B27" s="8" t="s">
        <v>445</v>
      </c>
      <c r="C27" s="8" t="s">
        <v>391</v>
      </c>
      <c r="D27" s="8" t="s">
        <v>446</v>
      </c>
      <c r="E27" s="8">
        <v>13658396463</v>
      </c>
      <c r="F27" s="8" t="s">
        <v>394</v>
      </c>
      <c r="G27" s="8"/>
    </row>
    <row r="28" customHeight="1" spans="1:7">
      <c r="A28" s="8">
        <v>25</v>
      </c>
      <c r="B28" s="8" t="s">
        <v>447</v>
      </c>
      <c r="C28" s="8" t="s">
        <v>391</v>
      </c>
      <c r="D28" s="8" t="s">
        <v>448</v>
      </c>
      <c r="E28" s="8">
        <v>13983687376</v>
      </c>
      <c r="F28" s="8" t="s">
        <v>394</v>
      </c>
      <c r="G28" s="8"/>
    </row>
    <row r="29" customHeight="1" spans="1:7">
      <c r="A29" s="8">
        <v>26</v>
      </c>
      <c r="B29" s="8" t="s">
        <v>449</v>
      </c>
      <c r="C29" s="8" t="s">
        <v>391</v>
      </c>
      <c r="D29" s="8" t="s">
        <v>450</v>
      </c>
      <c r="E29" s="8">
        <v>15213291946</v>
      </c>
      <c r="F29" s="8" t="s">
        <v>394</v>
      </c>
      <c r="G29" s="8"/>
    </row>
    <row r="30" customHeight="1" spans="1:7">
      <c r="A30" s="8">
        <v>27</v>
      </c>
      <c r="B30" s="8" t="s">
        <v>451</v>
      </c>
      <c r="C30" s="8" t="s">
        <v>391</v>
      </c>
      <c r="D30" s="8" t="s">
        <v>452</v>
      </c>
      <c r="E30" s="8">
        <v>17783171929</v>
      </c>
      <c r="F30" s="8" t="s">
        <v>394</v>
      </c>
      <c r="G30" s="8"/>
    </row>
    <row r="31" customHeight="1" spans="1:7">
      <c r="A31" s="8">
        <v>28</v>
      </c>
      <c r="B31" s="8" t="s">
        <v>453</v>
      </c>
      <c r="C31" s="8" t="s">
        <v>391</v>
      </c>
      <c r="D31" s="8" t="s">
        <v>454</v>
      </c>
      <c r="E31" s="8">
        <v>18725612293</v>
      </c>
      <c r="F31" s="8" t="s">
        <v>394</v>
      </c>
      <c r="G31" s="8"/>
    </row>
    <row r="32" customHeight="1" spans="1:7">
      <c r="A32" s="8">
        <v>29</v>
      </c>
      <c r="B32" s="8" t="s">
        <v>455</v>
      </c>
      <c r="C32" s="8" t="s">
        <v>391</v>
      </c>
      <c r="D32" s="8" t="s">
        <v>456</v>
      </c>
      <c r="E32" s="8">
        <v>18623113851</v>
      </c>
      <c r="F32" s="8" t="s">
        <v>394</v>
      </c>
      <c r="G32" s="8"/>
    </row>
    <row r="33" customHeight="1" spans="1:7">
      <c r="A33" s="8">
        <v>30</v>
      </c>
      <c r="B33" s="8" t="s">
        <v>457</v>
      </c>
      <c r="C33" s="8" t="s">
        <v>391</v>
      </c>
      <c r="D33" s="8" t="s">
        <v>458</v>
      </c>
      <c r="E33" s="8">
        <v>13983217949</v>
      </c>
      <c r="F33" s="8" t="s">
        <v>394</v>
      </c>
      <c r="G33" s="8"/>
    </row>
    <row r="34" customHeight="1" spans="1:7">
      <c r="A34" s="8">
        <v>31</v>
      </c>
      <c r="B34" s="8" t="s">
        <v>459</v>
      </c>
      <c r="C34" s="8" t="s">
        <v>391</v>
      </c>
      <c r="D34" s="8" t="s">
        <v>460</v>
      </c>
      <c r="E34" s="8" t="s">
        <v>461</v>
      </c>
      <c r="F34" s="8" t="s">
        <v>394</v>
      </c>
      <c r="G34" s="8"/>
    </row>
    <row r="35" customHeight="1" spans="1:7">
      <c r="A35" s="8">
        <v>32</v>
      </c>
      <c r="B35" s="8" t="s">
        <v>462</v>
      </c>
      <c r="C35" s="8" t="s">
        <v>391</v>
      </c>
      <c r="D35" s="8" t="s">
        <v>463</v>
      </c>
      <c r="E35" s="8" t="s">
        <v>464</v>
      </c>
      <c r="F35" s="8" t="s">
        <v>394</v>
      </c>
      <c r="G35" s="8"/>
    </row>
    <row r="36" customHeight="1" spans="1:7">
      <c r="A36" s="8">
        <v>33</v>
      </c>
      <c r="B36" s="8" t="s">
        <v>465</v>
      </c>
      <c r="C36" s="8" t="s">
        <v>391</v>
      </c>
      <c r="D36" s="8" t="s">
        <v>466</v>
      </c>
      <c r="E36" s="8" t="s">
        <v>467</v>
      </c>
      <c r="F36" s="8" t="s">
        <v>394</v>
      </c>
      <c r="G36" s="8"/>
    </row>
    <row r="37" customHeight="1" spans="1:7">
      <c r="A37" s="8">
        <v>34</v>
      </c>
      <c r="B37" s="8" t="s">
        <v>468</v>
      </c>
      <c r="C37" s="8" t="s">
        <v>391</v>
      </c>
      <c r="D37" s="8" t="s">
        <v>469</v>
      </c>
      <c r="E37" s="8" t="s">
        <v>470</v>
      </c>
      <c r="F37" s="8" t="s">
        <v>394</v>
      </c>
      <c r="G37" s="8"/>
    </row>
    <row r="38" customHeight="1" spans="1:7">
      <c r="A38" s="8">
        <v>35</v>
      </c>
      <c r="B38" s="8" t="s">
        <v>471</v>
      </c>
      <c r="C38" s="8" t="s">
        <v>391</v>
      </c>
      <c r="D38" s="8" t="s">
        <v>472</v>
      </c>
      <c r="E38" s="8">
        <v>18324102180</v>
      </c>
      <c r="F38" s="8" t="s">
        <v>394</v>
      </c>
      <c r="G38" s="8"/>
    </row>
    <row r="39" customHeight="1" spans="1:7">
      <c r="A39" s="8">
        <v>36</v>
      </c>
      <c r="B39" s="8" t="s">
        <v>473</v>
      </c>
      <c r="C39" s="8" t="s">
        <v>391</v>
      </c>
      <c r="D39" s="8" t="s">
        <v>474</v>
      </c>
      <c r="E39" s="8" t="s">
        <v>475</v>
      </c>
      <c r="F39" s="8" t="s">
        <v>394</v>
      </c>
      <c r="G39" s="8"/>
    </row>
    <row r="40" customHeight="1" spans="1:7">
      <c r="A40" s="8">
        <v>37</v>
      </c>
      <c r="B40" s="8" t="s">
        <v>476</v>
      </c>
      <c r="C40" s="8" t="s">
        <v>391</v>
      </c>
      <c r="D40" s="8" t="s">
        <v>477</v>
      </c>
      <c r="E40" s="8" t="s">
        <v>478</v>
      </c>
      <c r="F40" s="8" t="s">
        <v>394</v>
      </c>
      <c r="G40" s="8"/>
    </row>
    <row r="41" s="1" customFormat="1" customHeight="1" spans="1:7">
      <c r="A41" s="8">
        <v>38</v>
      </c>
      <c r="B41" s="8" t="s">
        <v>479</v>
      </c>
      <c r="C41" s="8" t="s">
        <v>391</v>
      </c>
      <c r="D41" s="8" t="s">
        <v>480</v>
      </c>
      <c r="E41" s="8" t="s">
        <v>481</v>
      </c>
      <c r="F41" s="8" t="s">
        <v>394</v>
      </c>
      <c r="G41" s="8"/>
    </row>
    <row r="42" s="2" customFormat="1" customHeight="1" spans="1:7">
      <c r="A42" s="8">
        <v>39</v>
      </c>
      <c r="B42" s="8" t="s">
        <v>482</v>
      </c>
      <c r="C42" s="8" t="s">
        <v>391</v>
      </c>
      <c r="D42" s="8" t="s">
        <v>483</v>
      </c>
      <c r="E42" s="8">
        <v>13308394138</v>
      </c>
      <c r="F42" s="8" t="s">
        <v>394</v>
      </c>
      <c r="G42" s="8"/>
    </row>
    <row r="43" customHeight="1" spans="1:7">
      <c r="A43" s="8">
        <v>40</v>
      </c>
      <c r="B43" s="8" t="s">
        <v>484</v>
      </c>
      <c r="C43" s="8" t="s">
        <v>391</v>
      </c>
      <c r="D43" s="8" t="s">
        <v>485</v>
      </c>
      <c r="E43" s="8">
        <v>18523161454</v>
      </c>
      <c r="F43" s="8" t="s">
        <v>394</v>
      </c>
      <c r="G43" s="8"/>
    </row>
    <row r="44" customHeight="1" spans="1:7">
      <c r="A44" s="8">
        <v>41</v>
      </c>
      <c r="B44" s="8" t="s">
        <v>486</v>
      </c>
      <c r="C44" s="8" t="s">
        <v>391</v>
      </c>
      <c r="D44" s="8" t="s">
        <v>487</v>
      </c>
      <c r="E44" s="8">
        <v>13527499873</v>
      </c>
      <c r="F44" s="8" t="s">
        <v>394</v>
      </c>
      <c r="G44" s="8"/>
    </row>
    <row r="45" customHeight="1" spans="1:7">
      <c r="A45" s="8">
        <v>42</v>
      </c>
      <c r="B45" s="8" t="s">
        <v>488</v>
      </c>
      <c r="C45" s="8" t="s">
        <v>391</v>
      </c>
      <c r="D45" s="8" t="s">
        <v>489</v>
      </c>
      <c r="E45" s="8">
        <v>15826033083</v>
      </c>
      <c r="F45" s="8" t="s">
        <v>394</v>
      </c>
      <c r="G45" s="8"/>
    </row>
    <row r="46" s="2" customFormat="1" customHeight="1" spans="1:7">
      <c r="A46" s="8">
        <v>43</v>
      </c>
      <c r="B46" s="8" t="s">
        <v>490</v>
      </c>
      <c r="C46" s="8" t="s">
        <v>391</v>
      </c>
      <c r="D46" s="8" t="s">
        <v>491</v>
      </c>
      <c r="E46" s="8">
        <v>13002361869</v>
      </c>
      <c r="F46" s="8" t="s">
        <v>394</v>
      </c>
      <c r="G46" s="8"/>
    </row>
    <row r="47" customHeight="1" spans="1:7">
      <c r="A47" s="8">
        <v>44</v>
      </c>
      <c r="B47" s="8" t="s">
        <v>492</v>
      </c>
      <c r="C47" s="8" t="s">
        <v>391</v>
      </c>
      <c r="D47" s="8" t="s">
        <v>493</v>
      </c>
      <c r="E47" s="8">
        <v>13677624369</v>
      </c>
      <c r="F47" s="8" t="s">
        <v>394</v>
      </c>
      <c r="G47" s="9"/>
    </row>
    <row r="48" customHeight="1" spans="1:7">
      <c r="A48" s="8">
        <v>45</v>
      </c>
      <c r="B48" s="8" t="s">
        <v>494</v>
      </c>
      <c r="C48" s="8" t="s">
        <v>391</v>
      </c>
      <c r="D48" s="8" t="s">
        <v>495</v>
      </c>
      <c r="E48" s="8">
        <v>18008314261</v>
      </c>
      <c r="F48" s="8" t="s">
        <v>394</v>
      </c>
      <c r="G48" s="8"/>
    </row>
    <row r="49" customHeight="1" spans="1:7">
      <c r="A49" s="8">
        <v>46</v>
      </c>
      <c r="B49" s="8" t="s">
        <v>496</v>
      </c>
      <c r="C49" s="8" t="s">
        <v>391</v>
      </c>
      <c r="D49" s="8" t="s">
        <v>497</v>
      </c>
      <c r="E49" s="8">
        <v>13883574649</v>
      </c>
      <c r="F49" s="8" t="s">
        <v>394</v>
      </c>
      <c r="G49" s="8"/>
    </row>
    <row r="50" customHeight="1" spans="1:7">
      <c r="A50" s="8">
        <v>47</v>
      </c>
      <c r="B50" s="8" t="s">
        <v>498</v>
      </c>
      <c r="C50" s="8" t="s">
        <v>391</v>
      </c>
      <c r="D50" s="8" t="s">
        <v>499</v>
      </c>
      <c r="E50" s="8">
        <v>18723037563</v>
      </c>
      <c r="F50" s="8" t="s">
        <v>394</v>
      </c>
      <c r="G50" s="8"/>
    </row>
    <row r="51" customHeight="1" spans="1:7">
      <c r="A51" s="8">
        <v>48</v>
      </c>
      <c r="B51" s="8" t="s">
        <v>500</v>
      </c>
      <c r="C51" s="8" t="s">
        <v>391</v>
      </c>
      <c r="D51" s="8" t="s">
        <v>501</v>
      </c>
      <c r="E51" s="8">
        <v>18875176477</v>
      </c>
      <c r="F51" s="8" t="s">
        <v>394</v>
      </c>
      <c r="G51" s="8"/>
    </row>
    <row r="52" customHeight="1" spans="1:7">
      <c r="A52" s="8">
        <v>49</v>
      </c>
      <c r="B52" s="8" t="s">
        <v>502</v>
      </c>
      <c r="C52" s="8" t="s">
        <v>391</v>
      </c>
      <c r="D52" s="8" t="s">
        <v>503</v>
      </c>
      <c r="E52" s="8">
        <v>13983635031</v>
      </c>
      <c r="F52" s="8" t="s">
        <v>394</v>
      </c>
      <c r="G52" s="8"/>
    </row>
    <row r="53" customHeight="1" spans="1:7">
      <c r="A53" s="8">
        <v>50</v>
      </c>
      <c r="B53" s="8" t="s">
        <v>504</v>
      </c>
      <c r="C53" s="8" t="s">
        <v>391</v>
      </c>
      <c r="D53" s="8" t="s">
        <v>505</v>
      </c>
      <c r="E53" s="8">
        <v>18982642076</v>
      </c>
      <c r="F53" s="8" t="s">
        <v>394</v>
      </c>
      <c r="G53" s="8"/>
    </row>
    <row r="54" customHeight="1" spans="1:7">
      <c r="A54" s="8">
        <v>51</v>
      </c>
      <c r="B54" s="8" t="s">
        <v>506</v>
      </c>
      <c r="C54" s="8" t="s">
        <v>391</v>
      </c>
      <c r="D54" s="8" t="s">
        <v>507</v>
      </c>
      <c r="E54" s="8">
        <v>13658401572</v>
      </c>
      <c r="F54" s="8" t="s">
        <v>394</v>
      </c>
      <c r="G54" s="8"/>
    </row>
    <row r="55" s="1" customFormat="1" customHeight="1" spans="1:7">
      <c r="A55" s="8">
        <v>52</v>
      </c>
      <c r="B55" s="8" t="s">
        <v>508</v>
      </c>
      <c r="C55" s="8" t="s">
        <v>391</v>
      </c>
      <c r="D55" s="8" t="s">
        <v>509</v>
      </c>
      <c r="E55" s="8">
        <v>18523928158</v>
      </c>
      <c r="F55" s="8" t="s">
        <v>394</v>
      </c>
      <c r="G55" s="8"/>
    </row>
    <row r="56" customHeight="1" spans="1:7">
      <c r="A56" s="8">
        <v>53</v>
      </c>
      <c r="B56" s="8" t="s">
        <v>510</v>
      </c>
      <c r="C56" s="8" t="s">
        <v>391</v>
      </c>
      <c r="D56" s="8" t="s">
        <v>511</v>
      </c>
      <c r="E56" s="8">
        <v>17764888320</v>
      </c>
      <c r="F56" s="8" t="s">
        <v>394</v>
      </c>
      <c r="G56" s="8"/>
    </row>
    <row r="57" customHeight="1" spans="1:7">
      <c r="A57" s="8">
        <v>54</v>
      </c>
      <c r="B57" s="8" t="s">
        <v>512</v>
      </c>
      <c r="C57" s="8" t="s">
        <v>391</v>
      </c>
      <c r="D57" s="8" t="s">
        <v>513</v>
      </c>
      <c r="E57" s="8">
        <v>18602307614</v>
      </c>
      <c r="F57" s="8" t="s">
        <v>394</v>
      </c>
      <c r="G57" s="8"/>
    </row>
    <row r="58" customHeight="1" spans="1:7">
      <c r="A58" s="8">
        <v>55</v>
      </c>
      <c r="B58" s="8" t="s">
        <v>514</v>
      </c>
      <c r="C58" s="8" t="s">
        <v>391</v>
      </c>
      <c r="D58" s="8" t="s">
        <v>515</v>
      </c>
      <c r="E58" s="8">
        <v>17783258391</v>
      </c>
      <c r="F58" s="8" t="s">
        <v>394</v>
      </c>
      <c r="G58" s="8"/>
    </row>
    <row r="59" customHeight="1" spans="1:7">
      <c r="A59" s="8">
        <v>56</v>
      </c>
      <c r="B59" s="8" t="s">
        <v>516</v>
      </c>
      <c r="C59" s="8" t="s">
        <v>391</v>
      </c>
      <c r="D59" s="8" t="s">
        <v>517</v>
      </c>
      <c r="E59" s="8">
        <v>18725838697</v>
      </c>
      <c r="F59" s="8" t="s">
        <v>394</v>
      </c>
      <c r="G59" s="8"/>
    </row>
    <row r="60" customHeight="1" spans="1:7">
      <c r="A60" s="8">
        <v>57</v>
      </c>
      <c r="B60" s="8" t="s">
        <v>518</v>
      </c>
      <c r="C60" s="8" t="s">
        <v>391</v>
      </c>
      <c r="D60" s="8" t="s">
        <v>519</v>
      </c>
      <c r="E60" s="8">
        <v>13527382464</v>
      </c>
      <c r="F60" s="8" t="s">
        <v>394</v>
      </c>
      <c r="G60" s="8"/>
    </row>
    <row r="61" customHeight="1" spans="1:7">
      <c r="A61" s="8">
        <v>58</v>
      </c>
      <c r="B61" s="8" t="s">
        <v>520</v>
      </c>
      <c r="C61" s="8" t="s">
        <v>391</v>
      </c>
      <c r="D61" s="8" t="s">
        <v>521</v>
      </c>
      <c r="E61" s="8">
        <v>13983430035</v>
      </c>
      <c r="F61" s="8" t="s">
        <v>394</v>
      </c>
      <c r="G61" s="8"/>
    </row>
    <row r="62" customHeight="1" spans="1:7">
      <c r="A62" s="8">
        <v>59</v>
      </c>
      <c r="B62" s="8" t="s">
        <v>522</v>
      </c>
      <c r="C62" s="8" t="s">
        <v>391</v>
      </c>
      <c r="D62" s="8" t="s">
        <v>523</v>
      </c>
      <c r="E62" s="8">
        <v>18702390053</v>
      </c>
      <c r="F62" s="8" t="s">
        <v>394</v>
      </c>
      <c r="G62" s="8"/>
    </row>
    <row r="63" customHeight="1" spans="1:7">
      <c r="A63" s="8">
        <v>60</v>
      </c>
      <c r="B63" s="8" t="s">
        <v>524</v>
      </c>
      <c r="C63" s="8" t="s">
        <v>391</v>
      </c>
      <c r="D63" s="8" t="s">
        <v>525</v>
      </c>
      <c r="E63" s="8">
        <v>13658306711</v>
      </c>
      <c r="F63" s="8" t="s">
        <v>394</v>
      </c>
      <c r="G63" s="8"/>
    </row>
    <row r="64" customHeight="1" spans="1:7">
      <c r="A64" s="8">
        <v>61</v>
      </c>
      <c r="B64" s="8" t="s">
        <v>526</v>
      </c>
      <c r="C64" s="8" t="s">
        <v>391</v>
      </c>
      <c r="D64" s="8" t="s">
        <v>527</v>
      </c>
      <c r="E64" s="8">
        <v>13708357921</v>
      </c>
      <c r="F64" s="8" t="s">
        <v>394</v>
      </c>
      <c r="G64" s="8"/>
    </row>
    <row r="65" customHeight="1" spans="1:7">
      <c r="A65" s="8">
        <v>62</v>
      </c>
      <c r="B65" s="8" t="s">
        <v>528</v>
      </c>
      <c r="C65" s="8" t="s">
        <v>391</v>
      </c>
      <c r="D65" s="8" t="s">
        <v>529</v>
      </c>
      <c r="E65" s="8">
        <v>13609425168</v>
      </c>
      <c r="F65" s="8" t="s">
        <v>394</v>
      </c>
      <c r="G65" s="8"/>
    </row>
    <row r="66" customHeight="1" spans="1:7">
      <c r="A66" s="8">
        <v>63</v>
      </c>
      <c r="B66" s="8" t="s">
        <v>530</v>
      </c>
      <c r="C66" s="8" t="s">
        <v>391</v>
      </c>
      <c r="D66" s="8" t="s">
        <v>531</v>
      </c>
      <c r="E66" s="8">
        <v>15023606477</v>
      </c>
      <c r="F66" s="8" t="s">
        <v>394</v>
      </c>
      <c r="G66" s="8"/>
    </row>
    <row r="67" customHeight="1" spans="1:7">
      <c r="A67" s="8">
        <v>64</v>
      </c>
      <c r="B67" s="8" t="s">
        <v>532</v>
      </c>
      <c r="C67" s="8" t="s">
        <v>391</v>
      </c>
      <c r="D67" s="8" t="s">
        <v>533</v>
      </c>
      <c r="E67" s="8" t="s">
        <v>534</v>
      </c>
      <c r="F67" s="8" t="s">
        <v>394</v>
      </c>
      <c r="G67" s="8"/>
    </row>
    <row r="68" customHeight="1" spans="1:7">
      <c r="A68" s="8">
        <v>65</v>
      </c>
      <c r="B68" s="8" t="s">
        <v>535</v>
      </c>
      <c r="C68" s="8" t="s">
        <v>391</v>
      </c>
      <c r="D68" s="8" t="s">
        <v>536</v>
      </c>
      <c r="E68" s="8" t="s">
        <v>537</v>
      </c>
      <c r="F68" s="8" t="s">
        <v>394</v>
      </c>
      <c r="G68" s="8"/>
    </row>
    <row r="69" customHeight="1" spans="1:7">
      <c r="A69" s="8">
        <v>66</v>
      </c>
      <c r="B69" s="8" t="s">
        <v>538</v>
      </c>
      <c r="C69" s="8" t="s">
        <v>391</v>
      </c>
      <c r="D69" s="8" t="s">
        <v>539</v>
      </c>
      <c r="E69" s="8" t="s">
        <v>540</v>
      </c>
      <c r="F69" s="8" t="s">
        <v>394</v>
      </c>
      <c r="G69" s="8"/>
    </row>
    <row r="70" customHeight="1" spans="1:7">
      <c r="A70" s="8">
        <v>67</v>
      </c>
      <c r="B70" s="8" t="s">
        <v>541</v>
      </c>
      <c r="C70" s="8" t="s">
        <v>391</v>
      </c>
      <c r="D70" s="8" t="s">
        <v>542</v>
      </c>
      <c r="E70" s="8" t="s">
        <v>543</v>
      </c>
      <c r="F70" s="8" t="s">
        <v>394</v>
      </c>
      <c r="G70" s="8"/>
    </row>
    <row r="71" customHeight="1" spans="1:7">
      <c r="A71" s="8">
        <v>68</v>
      </c>
      <c r="B71" s="8" t="s">
        <v>544</v>
      </c>
      <c r="C71" s="8" t="s">
        <v>391</v>
      </c>
      <c r="D71" s="8" t="s">
        <v>545</v>
      </c>
      <c r="E71" s="8" t="s">
        <v>546</v>
      </c>
      <c r="F71" s="8" t="s">
        <v>394</v>
      </c>
      <c r="G71" s="8"/>
    </row>
    <row r="72" customHeight="1" spans="1:7">
      <c r="A72" s="8">
        <v>69</v>
      </c>
      <c r="B72" s="8" t="s">
        <v>547</v>
      </c>
      <c r="C72" s="8" t="s">
        <v>391</v>
      </c>
      <c r="D72" s="8" t="s">
        <v>548</v>
      </c>
      <c r="E72" s="8">
        <v>15215081958</v>
      </c>
      <c r="F72" s="8" t="s">
        <v>394</v>
      </c>
      <c r="G72" s="8"/>
    </row>
    <row r="73" customHeight="1" spans="1:7">
      <c r="A73" s="8">
        <v>70</v>
      </c>
      <c r="B73" s="8" t="s">
        <v>549</v>
      </c>
      <c r="C73" s="8" t="s">
        <v>391</v>
      </c>
      <c r="D73" s="8" t="s">
        <v>550</v>
      </c>
      <c r="E73" s="8">
        <v>15808089971</v>
      </c>
      <c r="F73" s="8" t="s">
        <v>394</v>
      </c>
      <c r="G73" s="8"/>
    </row>
    <row r="74" customHeight="1" spans="1:7">
      <c r="A74" s="8">
        <v>71</v>
      </c>
      <c r="B74" s="8" t="s">
        <v>551</v>
      </c>
      <c r="C74" s="8" t="s">
        <v>391</v>
      </c>
      <c r="D74" s="8" t="s">
        <v>552</v>
      </c>
      <c r="E74" s="8">
        <v>18202360491</v>
      </c>
      <c r="F74" s="8" t="s">
        <v>394</v>
      </c>
      <c r="G74" s="8"/>
    </row>
    <row r="75" customHeight="1" spans="1:7">
      <c r="A75" s="8">
        <v>72</v>
      </c>
      <c r="B75" s="8" t="s">
        <v>553</v>
      </c>
      <c r="C75" s="8" t="s">
        <v>391</v>
      </c>
      <c r="D75" s="8" t="s">
        <v>554</v>
      </c>
      <c r="E75" s="8">
        <v>18723385805</v>
      </c>
      <c r="F75" s="8" t="s">
        <v>394</v>
      </c>
      <c r="G75" s="8"/>
    </row>
    <row r="76" customHeight="1" spans="1:7">
      <c r="A76" s="8">
        <v>73</v>
      </c>
      <c r="B76" s="8" t="s">
        <v>555</v>
      </c>
      <c r="C76" s="8" t="s">
        <v>391</v>
      </c>
      <c r="D76" s="8" t="s">
        <v>556</v>
      </c>
      <c r="E76" s="8">
        <v>15823089189</v>
      </c>
      <c r="F76" s="8" t="s">
        <v>394</v>
      </c>
      <c r="G76" s="8"/>
    </row>
    <row r="77" customHeight="1" spans="1:7">
      <c r="A77" s="8">
        <v>74</v>
      </c>
      <c r="B77" s="8" t="s">
        <v>557</v>
      </c>
      <c r="C77" s="8" t="s">
        <v>391</v>
      </c>
      <c r="D77" s="8" t="s">
        <v>558</v>
      </c>
      <c r="E77" s="8">
        <v>18375949814</v>
      </c>
      <c r="F77" s="8" t="s">
        <v>394</v>
      </c>
      <c r="G77" s="8"/>
    </row>
    <row r="78" customHeight="1" spans="1:7">
      <c r="A78" s="8">
        <v>75</v>
      </c>
      <c r="B78" s="8" t="s">
        <v>559</v>
      </c>
      <c r="C78" s="8" t="s">
        <v>391</v>
      </c>
      <c r="D78" s="8" t="s">
        <v>560</v>
      </c>
      <c r="E78" s="8">
        <v>15825957417</v>
      </c>
      <c r="F78" s="8" t="s">
        <v>394</v>
      </c>
      <c r="G78" s="8"/>
    </row>
    <row r="79" customHeight="1" spans="1:7">
      <c r="A79" s="8">
        <v>76</v>
      </c>
      <c r="B79" s="8" t="s">
        <v>561</v>
      </c>
      <c r="C79" s="8" t="s">
        <v>391</v>
      </c>
      <c r="D79" s="8" t="s">
        <v>562</v>
      </c>
      <c r="E79" s="8">
        <v>15123817229</v>
      </c>
      <c r="F79" s="8" t="s">
        <v>394</v>
      </c>
      <c r="G79" s="8"/>
    </row>
    <row r="80" customHeight="1" spans="1:7">
      <c r="A80" s="8">
        <v>77</v>
      </c>
      <c r="B80" s="8" t="s">
        <v>563</v>
      </c>
      <c r="C80" s="8" t="s">
        <v>391</v>
      </c>
      <c r="D80" s="8" t="s">
        <v>564</v>
      </c>
      <c r="E80" s="8">
        <v>18716635895</v>
      </c>
      <c r="F80" s="8" t="s">
        <v>394</v>
      </c>
      <c r="G80" s="8"/>
    </row>
    <row r="81" customHeight="1" spans="1:7">
      <c r="A81" s="8">
        <v>78</v>
      </c>
      <c r="B81" s="8" t="s">
        <v>565</v>
      </c>
      <c r="C81" s="8" t="s">
        <v>391</v>
      </c>
      <c r="D81" s="8" t="s">
        <v>566</v>
      </c>
      <c r="E81" s="8">
        <v>17383108464</v>
      </c>
      <c r="F81" s="8" t="s">
        <v>394</v>
      </c>
      <c r="G81" s="8"/>
    </row>
    <row r="82" customHeight="1" spans="1:7">
      <c r="A82" s="8">
        <v>79</v>
      </c>
      <c r="B82" s="8" t="s">
        <v>567</v>
      </c>
      <c r="C82" s="8" t="s">
        <v>391</v>
      </c>
      <c r="D82" s="8" t="s">
        <v>568</v>
      </c>
      <c r="E82" s="8">
        <v>17708346800</v>
      </c>
      <c r="F82" s="8" t="s">
        <v>394</v>
      </c>
      <c r="G82" s="8"/>
    </row>
    <row r="83" customHeight="1" spans="1:7">
      <c r="A83" s="8">
        <v>80</v>
      </c>
      <c r="B83" s="8" t="s">
        <v>569</v>
      </c>
      <c r="C83" s="8" t="s">
        <v>391</v>
      </c>
      <c r="D83" s="8" t="s">
        <v>570</v>
      </c>
      <c r="E83" s="8">
        <v>13367398684</v>
      </c>
      <c r="F83" s="8" t="s">
        <v>394</v>
      </c>
      <c r="G83" s="8"/>
    </row>
    <row r="84" customHeight="1" spans="1:7">
      <c r="A84" s="8">
        <v>81</v>
      </c>
      <c r="B84" s="8" t="s">
        <v>571</v>
      </c>
      <c r="C84" s="8" t="s">
        <v>391</v>
      </c>
      <c r="D84" s="8" t="s">
        <v>572</v>
      </c>
      <c r="E84" s="8">
        <v>13696402117</v>
      </c>
      <c r="F84" s="8" t="s">
        <v>394</v>
      </c>
      <c r="G84" s="8"/>
    </row>
    <row r="85" customHeight="1" spans="1:7">
      <c r="A85" s="8">
        <v>82</v>
      </c>
      <c r="B85" s="8" t="s">
        <v>573</v>
      </c>
      <c r="C85" s="8" t="s">
        <v>391</v>
      </c>
      <c r="D85" s="8" t="s">
        <v>574</v>
      </c>
      <c r="E85" s="8">
        <v>17729662909</v>
      </c>
      <c r="F85" s="8" t="s">
        <v>394</v>
      </c>
      <c r="G85" s="8"/>
    </row>
    <row r="86" customHeight="1" spans="1:7">
      <c r="A86" s="8">
        <v>83</v>
      </c>
      <c r="B86" s="8" t="s">
        <v>575</v>
      </c>
      <c r="C86" s="8" t="s">
        <v>391</v>
      </c>
      <c r="D86" s="8" t="s">
        <v>576</v>
      </c>
      <c r="E86" s="8" t="s">
        <v>577</v>
      </c>
      <c r="F86" s="8" t="s">
        <v>394</v>
      </c>
      <c r="G86" s="8"/>
    </row>
    <row r="87" customHeight="1" spans="1:7">
      <c r="A87" s="8">
        <v>84</v>
      </c>
      <c r="B87" s="8" t="s">
        <v>578</v>
      </c>
      <c r="C87" s="8" t="s">
        <v>391</v>
      </c>
      <c r="D87" s="8" t="s">
        <v>579</v>
      </c>
      <c r="E87" s="8">
        <v>18983808556</v>
      </c>
      <c r="F87" s="8" t="s">
        <v>394</v>
      </c>
      <c r="G87" s="8"/>
    </row>
    <row r="88" customHeight="1" spans="1:7">
      <c r="A88" s="8">
        <v>85</v>
      </c>
      <c r="B88" s="8" t="s">
        <v>580</v>
      </c>
      <c r="C88" s="8" t="s">
        <v>391</v>
      </c>
      <c r="D88" s="8" t="s">
        <v>581</v>
      </c>
      <c r="E88" s="8">
        <v>15310949998</v>
      </c>
      <c r="F88" s="8" t="s">
        <v>394</v>
      </c>
      <c r="G88" s="8"/>
    </row>
    <row r="89" customHeight="1" spans="1:7">
      <c r="A89" s="8">
        <v>86</v>
      </c>
      <c r="B89" s="8" t="s">
        <v>582</v>
      </c>
      <c r="C89" s="8" t="s">
        <v>583</v>
      </c>
      <c r="D89" s="8" t="s">
        <v>584</v>
      </c>
      <c r="E89" s="8" t="s">
        <v>585</v>
      </c>
      <c r="F89" s="8" t="s">
        <v>394</v>
      </c>
      <c r="G89" s="8"/>
    </row>
    <row r="90" customHeight="1" spans="1:7">
      <c r="A90" s="8">
        <v>87</v>
      </c>
      <c r="B90" s="8" t="s">
        <v>586</v>
      </c>
      <c r="C90" s="8" t="s">
        <v>587</v>
      </c>
      <c r="D90" s="8" t="s">
        <v>588</v>
      </c>
      <c r="E90" s="8">
        <v>18323947750</v>
      </c>
      <c r="F90" s="8" t="s">
        <v>394</v>
      </c>
      <c r="G90" s="8"/>
    </row>
    <row r="91" customHeight="1" spans="1:7">
      <c r="A91" s="8">
        <v>88</v>
      </c>
      <c r="B91" s="8" t="s">
        <v>589</v>
      </c>
      <c r="C91" s="8" t="s">
        <v>583</v>
      </c>
      <c r="D91" s="8" t="s">
        <v>590</v>
      </c>
      <c r="E91" s="8">
        <v>15736564379</v>
      </c>
      <c r="F91" s="8" t="s">
        <v>591</v>
      </c>
      <c r="G91" s="8"/>
    </row>
    <row r="92" customHeight="1" spans="1:7">
      <c r="A92" s="8">
        <v>89</v>
      </c>
      <c r="B92" s="8" t="s">
        <v>592</v>
      </c>
      <c r="C92" s="8" t="s">
        <v>583</v>
      </c>
      <c r="D92" s="8" t="s">
        <v>593</v>
      </c>
      <c r="E92" s="8" t="s">
        <v>594</v>
      </c>
      <c r="F92" s="8" t="s">
        <v>591</v>
      </c>
      <c r="G92" s="8"/>
    </row>
    <row r="93" customHeight="1" spans="1:7">
      <c r="A93" s="8">
        <v>90</v>
      </c>
      <c r="B93" s="8" t="s">
        <v>595</v>
      </c>
      <c r="C93" s="8" t="s">
        <v>588</v>
      </c>
      <c r="D93" s="8" t="s">
        <v>596</v>
      </c>
      <c r="E93" s="8">
        <v>15281923432</v>
      </c>
      <c r="F93" s="8" t="s">
        <v>591</v>
      </c>
      <c r="G93" s="8"/>
    </row>
    <row r="94" customHeight="1" spans="1:7">
      <c r="A94" s="8">
        <v>91</v>
      </c>
      <c r="B94" s="8" t="s">
        <v>597</v>
      </c>
      <c r="C94" s="8" t="s">
        <v>588</v>
      </c>
      <c r="D94" s="8" t="s">
        <v>598</v>
      </c>
      <c r="E94" s="8" t="s">
        <v>599</v>
      </c>
      <c r="F94" s="8" t="s">
        <v>591</v>
      </c>
      <c r="G94" s="8"/>
    </row>
    <row r="95" customHeight="1" spans="1:7">
      <c r="A95" s="8">
        <v>92</v>
      </c>
      <c r="B95" s="8" t="s">
        <v>600</v>
      </c>
      <c r="C95" s="8" t="s">
        <v>391</v>
      </c>
      <c r="D95" s="8" t="s">
        <v>601</v>
      </c>
      <c r="E95" s="8">
        <v>17723571071</v>
      </c>
      <c r="F95" s="8" t="s">
        <v>591</v>
      </c>
      <c r="G95" s="8"/>
    </row>
    <row r="96" customHeight="1" spans="1:7">
      <c r="A96" s="8">
        <v>93</v>
      </c>
      <c r="B96" s="8" t="s">
        <v>602</v>
      </c>
      <c r="C96" s="8" t="s">
        <v>391</v>
      </c>
      <c r="D96" s="8" t="s">
        <v>603</v>
      </c>
      <c r="E96" s="8" t="s">
        <v>604</v>
      </c>
      <c r="F96" s="8" t="s">
        <v>591</v>
      </c>
      <c r="G96" s="8"/>
    </row>
    <row r="97" customHeight="1" spans="1:7">
      <c r="A97" s="8">
        <v>94</v>
      </c>
      <c r="B97" s="8" t="s">
        <v>605</v>
      </c>
      <c r="C97" s="8" t="s">
        <v>391</v>
      </c>
      <c r="D97" s="8" t="s">
        <v>606</v>
      </c>
      <c r="E97" s="8" t="s">
        <v>607</v>
      </c>
      <c r="F97" s="8" t="s">
        <v>591</v>
      </c>
      <c r="G97" s="8"/>
    </row>
    <row r="98" customHeight="1" spans="1:7">
      <c r="A98" s="8">
        <v>95</v>
      </c>
      <c r="B98" s="8" t="s">
        <v>608</v>
      </c>
      <c r="C98" s="8" t="s">
        <v>391</v>
      </c>
      <c r="D98" s="8" t="s">
        <v>609</v>
      </c>
      <c r="E98" s="8">
        <v>13372703106</v>
      </c>
      <c r="F98" s="8" t="s">
        <v>591</v>
      </c>
      <c r="G98" s="8"/>
    </row>
    <row r="99" customHeight="1" spans="1:7">
      <c r="A99" s="8">
        <v>96</v>
      </c>
      <c r="B99" s="8" t="s">
        <v>610</v>
      </c>
      <c r="C99" s="8" t="s">
        <v>391</v>
      </c>
      <c r="D99" s="8" t="s">
        <v>611</v>
      </c>
      <c r="E99" s="8">
        <v>13508360421</v>
      </c>
      <c r="F99" s="8" t="s">
        <v>591</v>
      </c>
      <c r="G99" s="8"/>
    </row>
    <row r="100" customHeight="1" spans="1:7">
      <c r="A100" s="8">
        <v>97</v>
      </c>
      <c r="B100" s="8" t="s">
        <v>612</v>
      </c>
      <c r="C100" s="8" t="s">
        <v>391</v>
      </c>
      <c r="D100" s="8" t="s">
        <v>613</v>
      </c>
      <c r="E100" s="8">
        <v>18883586885</v>
      </c>
      <c r="F100" s="8" t="s">
        <v>591</v>
      </c>
      <c r="G100" s="8"/>
    </row>
    <row r="101" customHeight="1" spans="1:7">
      <c r="A101" s="8">
        <v>98</v>
      </c>
      <c r="B101" s="8" t="s">
        <v>614</v>
      </c>
      <c r="C101" s="8" t="s">
        <v>391</v>
      </c>
      <c r="D101" s="8" t="s">
        <v>615</v>
      </c>
      <c r="E101" s="8">
        <v>18883877621</v>
      </c>
      <c r="F101" s="8" t="s">
        <v>591</v>
      </c>
      <c r="G101" s="8"/>
    </row>
    <row r="102" customHeight="1" spans="1:7">
      <c r="A102" s="8">
        <v>99</v>
      </c>
      <c r="B102" s="8" t="s">
        <v>616</v>
      </c>
      <c r="C102" s="8" t="s">
        <v>391</v>
      </c>
      <c r="D102" s="8" t="s">
        <v>617</v>
      </c>
      <c r="E102" s="8">
        <v>18252010015</v>
      </c>
      <c r="F102" s="8" t="s">
        <v>591</v>
      </c>
      <c r="G102" s="8"/>
    </row>
    <row r="103" customHeight="1" spans="1:7">
      <c r="A103" s="8">
        <v>100</v>
      </c>
      <c r="B103" s="8" t="s">
        <v>618</v>
      </c>
      <c r="C103" s="8" t="s">
        <v>391</v>
      </c>
      <c r="D103" s="8" t="s">
        <v>619</v>
      </c>
      <c r="E103" s="8" t="s">
        <v>620</v>
      </c>
      <c r="F103" s="8" t="s">
        <v>591</v>
      </c>
      <c r="G103" s="8"/>
    </row>
    <row r="104" customHeight="1" spans="1:7">
      <c r="A104" s="8">
        <v>101</v>
      </c>
      <c r="B104" s="8" t="s">
        <v>621</v>
      </c>
      <c r="C104" s="8" t="s">
        <v>391</v>
      </c>
      <c r="D104" s="8" t="s">
        <v>622</v>
      </c>
      <c r="E104" s="8">
        <v>15523961527</v>
      </c>
      <c r="F104" s="8" t="s">
        <v>591</v>
      </c>
      <c r="G104" s="8"/>
    </row>
    <row r="105" customHeight="1" spans="1:7">
      <c r="A105" s="8">
        <v>102</v>
      </c>
      <c r="B105" s="8" t="s">
        <v>623</v>
      </c>
      <c r="C105" s="8" t="s">
        <v>391</v>
      </c>
      <c r="D105" s="8" t="s">
        <v>624</v>
      </c>
      <c r="E105" s="8">
        <v>17872049798</v>
      </c>
      <c r="F105" s="8" t="s">
        <v>591</v>
      </c>
      <c r="G105" s="8"/>
    </row>
    <row r="106" customHeight="1" spans="1:7">
      <c r="A106" s="8">
        <v>103</v>
      </c>
      <c r="B106" s="8" t="s">
        <v>625</v>
      </c>
      <c r="C106" s="8" t="s">
        <v>391</v>
      </c>
      <c r="D106" s="8" t="s">
        <v>626</v>
      </c>
      <c r="E106" s="8">
        <v>17783442977</v>
      </c>
      <c r="F106" s="8" t="s">
        <v>591</v>
      </c>
      <c r="G106" s="8"/>
    </row>
    <row r="107" customHeight="1" spans="1:7">
      <c r="A107" s="8">
        <v>104</v>
      </c>
      <c r="B107" s="8" t="s">
        <v>627</v>
      </c>
      <c r="C107" s="8" t="s">
        <v>391</v>
      </c>
      <c r="D107" s="8" t="s">
        <v>628</v>
      </c>
      <c r="E107" s="8">
        <v>18523184730</v>
      </c>
      <c r="F107" s="8" t="s">
        <v>591</v>
      </c>
      <c r="G107" s="8"/>
    </row>
    <row r="108" customHeight="1" spans="1:7">
      <c r="A108" s="8">
        <v>105</v>
      </c>
      <c r="B108" s="8" t="s">
        <v>629</v>
      </c>
      <c r="C108" s="8" t="s">
        <v>391</v>
      </c>
      <c r="D108" s="8" t="s">
        <v>630</v>
      </c>
      <c r="E108" s="8">
        <v>13399893128</v>
      </c>
      <c r="F108" s="8" t="s">
        <v>591</v>
      </c>
      <c r="G108" s="8"/>
    </row>
    <row r="109" customHeight="1" spans="1:7">
      <c r="A109" s="8">
        <v>106</v>
      </c>
      <c r="B109" s="8" t="s">
        <v>631</v>
      </c>
      <c r="C109" s="8" t="s">
        <v>391</v>
      </c>
      <c r="D109" s="8" t="s">
        <v>632</v>
      </c>
      <c r="E109" s="8">
        <v>18623380355</v>
      </c>
      <c r="F109" s="8" t="s">
        <v>591</v>
      </c>
      <c r="G109" s="8"/>
    </row>
    <row r="110" customHeight="1" spans="1:7">
      <c r="A110" s="8">
        <v>107</v>
      </c>
      <c r="B110" s="8" t="s">
        <v>633</v>
      </c>
      <c r="C110" s="8" t="s">
        <v>391</v>
      </c>
      <c r="D110" s="8" t="s">
        <v>634</v>
      </c>
      <c r="E110" s="8">
        <v>17823917258</v>
      </c>
      <c r="F110" s="8" t="s">
        <v>591</v>
      </c>
      <c r="G110" s="8"/>
    </row>
    <row r="111" customHeight="1" spans="1:7">
      <c r="A111" s="8">
        <v>108</v>
      </c>
      <c r="B111" s="8" t="s">
        <v>635</v>
      </c>
      <c r="C111" s="8" t="s">
        <v>391</v>
      </c>
      <c r="D111" s="8" t="s">
        <v>636</v>
      </c>
      <c r="E111" s="8">
        <v>17338329401</v>
      </c>
      <c r="F111" s="8" t="s">
        <v>591</v>
      </c>
      <c r="G111" s="8"/>
    </row>
    <row r="112" customHeight="1" spans="1:7">
      <c r="A112" s="8">
        <v>109</v>
      </c>
      <c r="B112" s="8" t="s">
        <v>637</v>
      </c>
      <c r="C112" s="8" t="s">
        <v>391</v>
      </c>
      <c r="D112" s="8" t="s">
        <v>638</v>
      </c>
      <c r="E112" s="8">
        <v>15730615443</v>
      </c>
      <c r="F112" s="8" t="s">
        <v>591</v>
      </c>
      <c r="G112" s="8"/>
    </row>
    <row r="113" customHeight="1" spans="1:7">
      <c r="A113" s="8">
        <v>110</v>
      </c>
      <c r="B113" s="8" t="s">
        <v>639</v>
      </c>
      <c r="C113" s="8" t="s">
        <v>391</v>
      </c>
      <c r="D113" s="8" t="s">
        <v>640</v>
      </c>
      <c r="E113" s="8">
        <v>18008362823</v>
      </c>
      <c r="F113" s="8" t="s">
        <v>591</v>
      </c>
      <c r="G113" s="8"/>
    </row>
    <row r="114" customHeight="1" spans="1:7">
      <c r="A114" s="8">
        <v>111</v>
      </c>
      <c r="B114" s="8" t="s">
        <v>641</v>
      </c>
      <c r="C114" s="8" t="s">
        <v>391</v>
      </c>
      <c r="D114" s="8" t="s">
        <v>94</v>
      </c>
      <c r="E114" s="8" t="s">
        <v>642</v>
      </c>
      <c r="F114" s="8" t="s">
        <v>591</v>
      </c>
      <c r="G114" s="8"/>
    </row>
    <row r="115" customHeight="1" spans="1:7">
      <c r="A115" s="8">
        <v>112</v>
      </c>
      <c r="B115" s="8" t="s">
        <v>643</v>
      </c>
      <c r="C115" s="8" t="s">
        <v>391</v>
      </c>
      <c r="D115" s="8" t="s">
        <v>644</v>
      </c>
      <c r="E115" s="8">
        <v>13452342096</v>
      </c>
      <c r="F115" s="8" t="s">
        <v>591</v>
      </c>
      <c r="G115" s="8"/>
    </row>
    <row r="116" customHeight="1" spans="1:7">
      <c r="A116" s="8">
        <v>113</v>
      </c>
      <c r="B116" s="8" t="s">
        <v>645</v>
      </c>
      <c r="C116" s="8" t="s">
        <v>391</v>
      </c>
      <c r="D116" s="8" t="s">
        <v>646</v>
      </c>
      <c r="E116" s="8">
        <v>13983475505</v>
      </c>
      <c r="F116" s="8" t="s">
        <v>591</v>
      </c>
      <c r="G116" s="8"/>
    </row>
    <row r="117" customHeight="1" spans="1:7">
      <c r="A117" s="8">
        <v>114</v>
      </c>
      <c r="B117" s="8" t="s">
        <v>647</v>
      </c>
      <c r="C117" s="8" t="s">
        <v>391</v>
      </c>
      <c r="D117" s="8" t="s">
        <v>648</v>
      </c>
      <c r="E117" s="8">
        <v>18390243856</v>
      </c>
      <c r="F117" s="8" t="s">
        <v>591</v>
      </c>
      <c r="G117" s="8"/>
    </row>
    <row r="118" customHeight="1" spans="1:7">
      <c r="A118" s="8">
        <v>115</v>
      </c>
      <c r="B118" s="8" t="s">
        <v>649</v>
      </c>
      <c r="C118" s="8" t="s">
        <v>391</v>
      </c>
      <c r="D118" s="8" t="s">
        <v>650</v>
      </c>
      <c r="E118" s="8">
        <v>18502367199</v>
      </c>
      <c r="F118" s="8" t="s">
        <v>591</v>
      </c>
      <c r="G118" s="8"/>
    </row>
    <row r="119" customHeight="1" spans="1:7">
      <c r="A119" s="8">
        <v>116</v>
      </c>
      <c r="B119" s="8" t="s">
        <v>651</v>
      </c>
      <c r="C119" s="8" t="s">
        <v>391</v>
      </c>
      <c r="D119" s="8" t="s">
        <v>652</v>
      </c>
      <c r="E119" s="8">
        <v>13508348558</v>
      </c>
      <c r="F119" s="8" t="s">
        <v>591</v>
      </c>
      <c r="G119" s="8"/>
    </row>
    <row r="120" customHeight="1" spans="1:7">
      <c r="A120" s="8">
        <v>117</v>
      </c>
      <c r="B120" s="8" t="s">
        <v>653</v>
      </c>
      <c r="C120" s="8" t="s">
        <v>391</v>
      </c>
      <c r="D120" s="8" t="s">
        <v>654</v>
      </c>
      <c r="E120" s="8">
        <v>15803628925</v>
      </c>
      <c r="F120" s="8" t="s">
        <v>591</v>
      </c>
      <c r="G120" s="8"/>
    </row>
    <row r="121" customHeight="1" spans="1:7">
      <c r="A121" s="8">
        <v>118</v>
      </c>
      <c r="B121" s="8" t="s">
        <v>655</v>
      </c>
      <c r="C121" s="8" t="s">
        <v>391</v>
      </c>
      <c r="D121" s="8" t="s">
        <v>656</v>
      </c>
      <c r="E121" s="8">
        <v>18983148213</v>
      </c>
      <c r="F121" s="8" t="s">
        <v>591</v>
      </c>
      <c r="G121" s="8"/>
    </row>
    <row r="122" customHeight="1" spans="1:7">
      <c r="A122" s="8">
        <v>119</v>
      </c>
      <c r="B122" s="8" t="s">
        <v>657</v>
      </c>
      <c r="C122" s="8" t="s">
        <v>391</v>
      </c>
      <c r="D122" s="8" t="s">
        <v>658</v>
      </c>
      <c r="E122" s="8">
        <v>15520166665</v>
      </c>
      <c r="F122" s="8" t="s">
        <v>591</v>
      </c>
      <c r="G122" s="8"/>
    </row>
    <row r="123" customHeight="1" spans="1:7">
      <c r="A123" s="8">
        <v>120</v>
      </c>
      <c r="B123" s="8" t="s">
        <v>659</v>
      </c>
      <c r="C123" s="8" t="s">
        <v>391</v>
      </c>
      <c r="D123" s="8" t="s">
        <v>660</v>
      </c>
      <c r="E123" s="8">
        <v>13022356076</v>
      </c>
      <c r="F123" s="8" t="s">
        <v>591</v>
      </c>
      <c r="G123" s="8"/>
    </row>
    <row r="124" customHeight="1" spans="1:7">
      <c r="A124" s="8">
        <v>121</v>
      </c>
      <c r="B124" s="8" t="s">
        <v>661</v>
      </c>
      <c r="C124" s="8" t="s">
        <v>391</v>
      </c>
      <c r="D124" s="8" t="s">
        <v>662</v>
      </c>
      <c r="E124" s="8">
        <v>13908270572</v>
      </c>
      <c r="F124" s="8" t="s">
        <v>591</v>
      </c>
      <c r="G124" s="8"/>
    </row>
    <row r="125" customHeight="1" spans="1:7">
      <c r="A125" s="8">
        <v>122</v>
      </c>
      <c r="B125" s="8" t="s">
        <v>663</v>
      </c>
      <c r="C125" s="8" t="s">
        <v>391</v>
      </c>
      <c r="D125" s="8" t="s">
        <v>664</v>
      </c>
      <c r="E125" s="8">
        <v>18375994647</v>
      </c>
      <c r="F125" s="8" t="s">
        <v>591</v>
      </c>
      <c r="G125" s="8"/>
    </row>
    <row r="126" customHeight="1" spans="1:7">
      <c r="A126" s="8">
        <v>123</v>
      </c>
      <c r="B126" s="8" t="s">
        <v>665</v>
      </c>
      <c r="C126" s="8" t="s">
        <v>391</v>
      </c>
      <c r="D126" s="8" t="s">
        <v>666</v>
      </c>
      <c r="E126" s="8">
        <v>18983457478</v>
      </c>
      <c r="F126" s="8" t="s">
        <v>591</v>
      </c>
      <c r="G126" s="8"/>
    </row>
    <row r="127" customHeight="1" spans="1:7">
      <c r="A127" s="8">
        <v>124</v>
      </c>
      <c r="B127" s="8" t="s">
        <v>667</v>
      </c>
      <c r="C127" s="8" t="s">
        <v>391</v>
      </c>
      <c r="D127" s="8" t="s">
        <v>668</v>
      </c>
      <c r="E127" s="8">
        <v>13709443893</v>
      </c>
      <c r="F127" s="8" t="s">
        <v>591</v>
      </c>
      <c r="G127" s="8"/>
    </row>
    <row r="128" customHeight="1" spans="1:7">
      <c r="A128" s="8">
        <v>125</v>
      </c>
      <c r="B128" s="8" t="s">
        <v>669</v>
      </c>
      <c r="C128" s="8" t="s">
        <v>391</v>
      </c>
      <c r="D128" s="8" t="s">
        <v>670</v>
      </c>
      <c r="E128" s="8">
        <v>18223469316</v>
      </c>
      <c r="F128" s="8" t="s">
        <v>591</v>
      </c>
      <c r="G128" s="8"/>
    </row>
    <row r="129" customHeight="1" spans="1:7">
      <c r="A129" s="8">
        <v>126</v>
      </c>
      <c r="B129" s="8" t="s">
        <v>671</v>
      </c>
      <c r="C129" s="8" t="s">
        <v>391</v>
      </c>
      <c r="D129" s="8" t="s">
        <v>94</v>
      </c>
      <c r="E129" s="8">
        <v>13647658188</v>
      </c>
      <c r="F129" s="8" t="s">
        <v>591</v>
      </c>
      <c r="G129" s="8"/>
    </row>
    <row r="130" customHeight="1" spans="1:7">
      <c r="A130" s="8">
        <v>127</v>
      </c>
      <c r="B130" s="8" t="s">
        <v>672</v>
      </c>
      <c r="C130" s="8" t="s">
        <v>391</v>
      </c>
      <c r="D130" s="8" t="s">
        <v>673</v>
      </c>
      <c r="E130" s="8">
        <v>13389639600</v>
      </c>
      <c r="F130" s="8" t="s">
        <v>591</v>
      </c>
      <c r="G130" s="8"/>
    </row>
    <row r="131" customHeight="1" spans="1:7">
      <c r="A131" s="8">
        <v>128</v>
      </c>
      <c r="B131" s="8" t="s">
        <v>674</v>
      </c>
      <c r="C131" s="8" t="s">
        <v>391</v>
      </c>
      <c r="D131" s="8" t="s">
        <v>675</v>
      </c>
      <c r="E131" s="8">
        <v>13640403911</v>
      </c>
      <c r="F131" s="8" t="s">
        <v>591</v>
      </c>
      <c r="G131" s="8"/>
    </row>
    <row r="132" customHeight="1" spans="1:7">
      <c r="A132" s="8">
        <v>129</v>
      </c>
      <c r="B132" s="8" t="s">
        <v>676</v>
      </c>
      <c r="C132" s="8" t="s">
        <v>391</v>
      </c>
      <c r="D132" s="8" t="s">
        <v>677</v>
      </c>
      <c r="E132" s="8">
        <v>18838980894</v>
      </c>
      <c r="F132" s="8" t="s">
        <v>591</v>
      </c>
      <c r="G132" s="8"/>
    </row>
    <row r="133" customHeight="1" spans="1:7">
      <c r="A133" s="8">
        <v>130</v>
      </c>
      <c r="B133" s="8" t="s">
        <v>678</v>
      </c>
      <c r="C133" s="8" t="s">
        <v>391</v>
      </c>
      <c r="D133" s="8" t="s">
        <v>679</v>
      </c>
      <c r="E133" s="8">
        <v>18996698906</v>
      </c>
      <c r="F133" s="8" t="s">
        <v>591</v>
      </c>
      <c r="G133" s="8"/>
    </row>
    <row r="134" customHeight="1" spans="1:7">
      <c r="A134" s="8">
        <v>131</v>
      </c>
      <c r="B134" s="8" t="s">
        <v>680</v>
      </c>
      <c r="C134" s="8" t="s">
        <v>391</v>
      </c>
      <c r="D134" s="8" t="s">
        <v>681</v>
      </c>
      <c r="E134" s="8">
        <v>18002357280</v>
      </c>
      <c r="F134" s="8" t="s">
        <v>591</v>
      </c>
      <c r="G134" s="8"/>
    </row>
    <row r="135" customHeight="1" spans="1:7">
      <c r="A135" s="8">
        <v>132</v>
      </c>
      <c r="B135" s="8" t="s">
        <v>682</v>
      </c>
      <c r="C135" s="8" t="s">
        <v>391</v>
      </c>
      <c r="D135" s="8" t="s">
        <v>683</v>
      </c>
      <c r="E135" s="8">
        <v>18108382337</v>
      </c>
      <c r="F135" s="8" t="s">
        <v>591</v>
      </c>
      <c r="G135" s="8"/>
    </row>
    <row r="136" customHeight="1" spans="1:7">
      <c r="A136" s="8">
        <v>133</v>
      </c>
      <c r="B136" s="8" t="s">
        <v>684</v>
      </c>
      <c r="C136" s="8" t="s">
        <v>391</v>
      </c>
      <c r="D136" s="8" t="s">
        <v>685</v>
      </c>
      <c r="E136" s="8">
        <v>15736420006</v>
      </c>
      <c r="F136" s="8" t="s">
        <v>591</v>
      </c>
      <c r="G136" s="8"/>
    </row>
    <row r="137" customHeight="1" spans="1:7">
      <c r="A137" s="8">
        <v>134</v>
      </c>
      <c r="B137" s="8" t="s">
        <v>686</v>
      </c>
      <c r="C137" s="8" t="s">
        <v>391</v>
      </c>
      <c r="D137" s="8" t="s">
        <v>687</v>
      </c>
      <c r="E137" s="8" t="s">
        <v>688</v>
      </c>
      <c r="F137" s="8" t="s">
        <v>591</v>
      </c>
      <c r="G137" s="8"/>
    </row>
    <row r="138" customHeight="1" spans="1:7">
      <c r="A138" s="8">
        <v>135</v>
      </c>
      <c r="B138" s="8" t="s">
        <v>689</v>
      </c>
      <c r="C138" s="8" t="s">
        <v>391</v>
      </c>
      <c r="D138" s="8" t="s">
        <v>690</v>
      </c>
      <c r="E138" s="8">
        <v>18723461200</v>
      </c>
      <c r="F138" s="8" t="s">
        <v>591</v>
      </c>
      <c r="G138" s="8"/>
    </row>
    <row r="139" customHeight="1" spans="1:7">
      <c r="A139" s="8">
        <v>136</v>
      </c>
      <c r="B139" s="8" t="s">
        <v>691</v>
      </c>
      <c r="C139" s="8" t="s">
        <v>391</v>
      </c>
      <c r="D139" s="8" t="s">
        <v>692</v>
      </c>
      <c r="E139" s="8">
        <v>18225153330</v>
      </c>
      <c r="F139" s="8" t="s">
        <v>591</v>
      </c>
      <c r="G139" s="8"/>
    </row>
    <row r="140" customHeight="1" spans="1:7">
      <c r="A140" s="8">
        <v>137</v>
      </c>
      <c r="B140" s="8" t="s">
        <v>693</v>
      </c>
      <c r="C140" s="8" t="s">
        <v>391</v>
      </c>
      <c r="D140" s="8" t="s">
        <v>694</v>
      </c>
      <c r="E140" s="8">
        <v>18183011808</v>
      </c>
      <c r="F140" s="8" t="s">
        <v>591</v>
      </c>
      <c r="G140" s="8"/>
    </row>
    <row r="141" customHeight="1" spans="1:7">
      <c r="A141" s="8">
        <v>138</v>
      </c>
      <c r="B141" s="8" t="s">
        <v>695</v>
      </c>
      <c r="C141" s="8" t="s">
        <v>391</v>
      </c>
      <c r="D141" s="8" t="s">
        <v>696</v>
      </c>
      <c r="E141" s="8">
        <v>18723822865</v>
      </c>
      <c r="F141" s="8" t="s">
        <v>591</v>
      </c>
      <c r="G141" s="8"/>
    </row>
    <row r="142" customHeight="1" spans="1:7">
      <c r="A142" s="8">
        <v>139</v>
      </c>
      <c r="B142" s="8" t="s">
        <v>697</v>
      </c>
      <c r="C142" s="8" t="s">
        <v>391</v>
      </c>
      <c r="D142" s="8" t="s">
        <v>698</v>
      </c>
      <c r="E142" s="8">
        <v>15086661523</v>
      </c>
      <c r="F142" s="8" t="s">
        <v>591</v>
      </c>
      <c r="G142" s="8"/>
    </row>
    <row r="143" customHeight="1" spans="1:7">
      <c r="A143" s="8">
        <v>140</v>
      </c>
      <c r="B143" s="8" t="s">
        <v>699</v>
      </c>
      <c r="C143" s="8" t="s">
        <v>391</v>
      </c>
      <c r="D143" s="8" t="s">
        <v>700</v>
      </c>
      <c r="E143" s="8" t="s">
        <v>701</v>
      </c>
      <c r="F143" s="8" t="s">
        <v>591</v>
      </c>
      <c r="G143" s="8"/>
    </row>
    <row r="144" customHeight="1" spans="1:7">
      <c r="A144" s="8">
        <v>141</v>
      </c>
      <c r="B144" s="8" t="s">
        <v>702</v>
      </c>
      <c r="C144" s="8" t="s">
        <v>391</v>
      </c>
      <c r="D144" s="8" t="s">
        <v>703</v>
      </c>
      <c r="E144" s="8" t="s">
        <v>704</v>
      </c>
      <c r="F144" s="8" t="s">
        <v>591</v>
      </c>
      <c r="G144" s="8"/>
    </row>
    <row r="145" customHeight="1" spans="1:7">
      <c r="A145" s="8">
        <v>142</v>
      </c>
      <c r="B145" s="8" t="s">
        <v>705</v>
      </c>
      <c r="C145" s="8" t="s">
        <v>391</v>
      </c>
      <c r="D145" s="8" t="s">
        <v>706</v>
      </c>
      <c r="E145" s="8" t="s">
        <v>707</v>
      </c>
      <c r="F145" s="8" t="s">
        <v>591</v>
      </c>
      <c r="G145" s="8"/>
    </row>
    <row r="146" customHeight="1" spans="1:7">
      <c r="A146" s="8">
        <v>143</v>
      </c>
      <c r="B146" s="8" t="s">
        <v>708</v>
      </c>
      <c r="C146" s="8" t="s">
        <v>709</v>
      </c>
      <c r="D146" s="8" t="s">
        <v>710</v>
      </c>
      <c r="E146" s="8">
        <v>67033292</v>
      </c>
      <c r="F146" s="8" t="s">
        <v>591</v>
      </c>
      <c r="G146" s="8"/>
    </row>
    <row r="147" customHeight="1" spans="1:7">
      <c r="A147" s="8">
        <v>144</v>
      </c>
      <c r="B147" s="8" t="s">
        <v>711</v>
      </c>
      <c r="C147" s="8" t="s">
        <v>709</v>
      </c>
      <c r="D147" s="8" t="s">
        <v>712</v>
      </c>
      <c r="E147" s="8">
        <v>65928102</v>
      </c>
      <c r="F147" s="8" t="s">
        <v>591</v>
      </c>
      <c r="G147" s="8"/>
    </row>
    <row r="148" customHeight="1" spans="1:7">
      <c r="A148" s="8">
        <v>145</v>
      </c>
      <c r="B148" s="8" t="s">
        <v>713</v>
      </c>
      <c r="C148" s="8" t="s">
        <v>709</v>
      </c>
      <c r="D148" s="8" t="s">
        <v>714</v>
      </c>
      <c r="E148" s="8" t="s">
        <v>715</v>
      </c>
      <c r="F148" s="8" t="s">
        <v>591</v>
      </c>
      <c r="G148" s="8"/>
    </row>
    <row r="149" customHeight="1" spans="1:7">
      <c r="A149" s="8">
        <v>146</v>
      </c>
      <c r="B149" s="8" t="s">
        <v>716</v>
      </c>
      <c r="C149" s="8" t="s">
        <v>709</v>
      </c>
      <c r="D149" s="8" t="s">
        <v>717</v>
      </c>
      <c r="E149" s="8">
        <v>18315030399</v>
      </c>
      <c r="F149" s="8" t="s">
        <v>591</v>
      </c>
      <c r="G149" s="8"/>
    </row>
    <row r="150" customHeight="1" spans="1:7">
      <c r="A150" s="8">
        <v>147</v>
      </c>
      <c r="B150" s="8" t="s">
        <v>718</v>
      </c>
      <c r="C150" s="8" t="s">
        <v>709</v>
      </c>
      <c r="D150" s="8" t="s">
        <v>719</v>
      </c>
      <c r="E150" s="8" t="s">
        <v>720</v>
      </c>
      <c r="F150" s="8" t="s">
        <v>591</v>
      </c>
      <c r="G150" s="8"/>
    </row>
    <row r="151" customHeight="1" spans="1:7">
      <c r="A151" s="8">
        <v>148</v>
      </c>
      <c r="B151" s="8" t="s">
        <v>721</v>
      </c>
      <c r="C151" s="8" t="s">
        <v>583</v>
      </c>
      <c r="D151" s="8" t="s">
        <v>722</v>
      </c>
      <c r="E151" s="8">
        <v>19923251127</v>
      </c>
      <c r="F151" s="8" t="s">
        <v>591</v>
      </c>
      <c r="G151" s="8"/>
    </row>
    <row r="152" customHeight="1" spans="1:7">
      <c r="A152" s="8">
        <v>149</v>
      </c>
      <c r="B152" s="8" t="s">
        <v>723</v>
      </c>
      <c r="C152" s="8" t="s">
        <v>583</v>
      </c>
      <c r="D152" s="8" t="s">
        <v>636</v>
      </c>
      <c r="E152" s="8">
        <v>13618271727</v>
      </c>
      <c r="F152" s="8" t="s">
        <v>591</v>
      </c>
      <c r="G152" s="8"/>
    </row>
    <row r="153" customHeight="1" spans="1:7">
      <c r="A153" s="8">
        <v>150</v>
      </c>
      <c r="B153" s="8" t="s">
        <v>724</v>
      </c>
      <c r="C153" s="8" t="s">
        <v>583</v>
      </c>
      <c r="D153" s="8" t="s">
        <v>725</v>
      </c>
      <c r="E153" s="8">
        <v>18084092029</v>
      </c>
      <c r="F153" s="8" t="s">
        <v>591</v>
      </c>
      <c r="G153" s="8"/>
    </row>
    <row r="154" customHeight="1" spans="1:7">
      <c r="A154" s="8">
        <v>151</v>
      </c>
      <c r="B154" s="8" t="s">
        <v>726</v>
      </c>
      <c r="C154" s="8" t="s">
        <v>588</v>
      </c>
      <c r="D154" s="8" t="s">
        <v>727</v>
      </c>
      <c r="E154" s="8" t="s">
        <v>728</v>
      </c>
      <c r="F154" s="8" t="s">
        <v>591</v>
      </c>
      <c r="G154" s="8"/>
    </row>
    <row r="155" customHeight="1" spans="1:7">
      <c r="A155" s="8">
        <v>152</v>
      </c>
      <c r="B155" s="8" t="s">
        <v>729</v>
      </c>
      <c r="C155" s="8" t="s">
        <v>588</v>
      </c>
      <c r="D155" s="8" t="s">
        <v>730</v>
      </c>
      <c r="E155" s="8">
        <v>18283584374</v>
      </c>
      <c r="F155" s="8" t="s">
        <v>591</v>
      </c>
      <c r="G155" s="8"/>
    </row>
    <row r="156" customHeight="1" spans="1:7">
      <c r="A156" s="8">
        <v>153</v>
      </c>
      <c r="B156" s="8" t="s">
        <v>731</v>
      </c>
      <c r="C156" s="8" t="s">
        <v>588</v>
      </c>
      <c r="D156" s="8" t="s">
        <v>732</v>
      </c>
      <c r="E156" s="8">
        <v>13608385261</v>
      </c>
      <c r="F156" s="8" t="s">
        <v>591</v>
      </c>
      <c r="G156" s="8"/>
    </row>
    <row r="157" customHeight="1" spans="1:7">
      <c r="A157" s="8">
        <v>154</v>
      </c>
      <c r="B157" s="8" t="s">
        <v>733</v>
      </c>
      <c r="C157" s="8" t="s">
        <v>588</v>
      </c>
      <c r="D157" s="8" t="s">
        <v>734</v>
      </c>
      <c r="E157" s="8">
        <v>18725909925</v>
      </c>
      <c r="F157" s="8" t="s">
        <v>591</v>
      </c>
      <c r="G157" s="8"/>
    </row>
    <row r="158" customHeight="1" spans="1:7">
      <c r="A158" s="8">
        <v>155</v>
      </c>
      <c r="B158" s="8" t="s">
        <v>735</v>
      </c>
      <c r="C158" s="8" t="s">
        <v>588</v>
      </c>
      <c r="D158" s="8" t="s">
        <v>736</v>
      </c>
      <c r="E158" s="8" t="s">
        <v>737</v>
      </c>
      <c r="F158" s="8" t="s">
        <v>591</v>
      </c>
      <c r="G158" s="8"/>
    </row>
    <row r="159" customHeight="1" spans="1:7">
      <c r="A159" s="8">
        <v>156</v>
      </c>
      <c r="B159" s="8" t="s">
        <v>738</v>
      </c>
      <c r="C159" s="8" t="s">
        <v>588</v>
      </c>
      <c r="D159" s="8" t="s">
        <v>739</v>
      </c>
      <c r="E159" s="8" t="s">
        <v>740</v>
      </c>
      <c r="F159" s="8" t="s">
        <v>591</v>
      </c>
      <c r="G159" s="8"/>
    </row>
    <row r="160" customHeight="1" spans="1:7">
      <c r="A160" s="8">
        <v>157</v>
      </c>
      <c r="B160" s="8" t="s">
        <v>741</v>
      </c>
      <c r="C160" s="8" t="s">
        <v>742</v>
      </c>
      <c r="D160" s="8" t="s">
        <v>743</v>
      </c>
      <c r="E160" s="8">
        <v>18996240119</v>
      </c>
      <c r="F160" s="8" t="s">
        <v>591</v>
      </c>
      <c r="G160" s="8"/>
    </row>
    <row r="161" customHeight="1" spans="1:7">
      <c r="A161" s="8">
        <v>158</v>
      </c>
      <c r="B161" s="8" t="s">
        <v>744</v>
      </c>
      <c r="C161" s="8" t="s">
        <v>391</v>
      </c>
      <c r="D161" s="8" t="s">
        <v>745</v>
      </c>
      <c r="E161" s="8">
        <v>15523951706</v>
      </c>
      <c r="F161" s="8" t="s">
        <v>591</v>
      </c>
      <c r="G161" s="8"/>
    </row>
    <row r="162" customHeight="1" spans="1:7">
      <c r="A162" s="8">
        <v>159</v>
      </c>
      <c r="B162" s="8" t="s">
        <v>746</v>
      </c>
      <c r="C162" s="8" t="s">
        <v>391</v>
      </c>
      <c r="D162" s="8" t="s">
        <v>747</v>
      </c>
      <c r="E162" s="8">
        <v>18875006196</v>
      </c>
      <c r="F162" s="8" t="s">
        <v>591</v>
      </c>
      <c r="G162" s="8"/>
    </row>
    <row r="163" customHeight="1" spans="1:7">
      <c r="A163" s="8">
        <v>160</v>
      </c>
      <c r="B163" s="8" t="s">
        <v>748</v>
      </c>
      <c r="C163" s="8" t="s">
        <v>391</v>
      </c>
      <c r="D163" s="8" t="s">
        <v>749</v>
      </c>
      <c r="E163" s="8">
        <v>13527515301</v>
      </c>
      <c r="F163" s="8" t="s">
        <v>591</v>
      </c>
      <c r="G163" s="8"/>
    </row>
    <row r="164" customHeight="1" spans="1:7">
      <c r="A164" s="8">
        <v>161</v>
      </c>
      <c r="B164" s="8" t="s">
        <v>750</v>
      </c>
      <c r="C164" s="8" t="s">
        <v>391</v>
      </c>
      <c r="D164" s="8" t="s">
        <v>751</v>
      </c>
      <c r="E164" s="8">
        <v>18716571360</v>
      </c>
      <c r="F164" s="8" t="s">
        <v>591</v>
      </c>
      <c r="G164" s="8"/>
    </row>
    <row r="165" customHeight="1" spans="1:7">
      <c r="A165" s="8">
        <v>162</v>
      </c>
      <c r="B165" s="8" t="s">
        <v>752</v>
      </c>
      <c r="C165" s="8" t="s">
        <v>391</v>
      </c>
      <c r="D165" s="8" t="s">
        <v>753</v>
      </c>
      <c r="E165" s="8">
        <v>15215046806</v>
      </c>
      <c r="F165" s="8" t="s">
        <v>591</v>
      </c>
      <c r="G165" s="8"/>
    </row>
    <row r="166" customHeight="1" spans="1:7">
      <c r="A166" s="8">
        <v>163</v>
      </c>
      <c r="B166" s="8" t="s">
        <v>754</v>
      </c>
      <c r="C166" s="8" t="s">
        <v>391</v>
      </c>
      <c r="D166" s="8" t="s">
        <v>755</v>
      </c>
      <c r="E166" s="8">
        <v>13661949873</v>
      </c>
      <c r="F166" s="8" t="s">
        <v>591</v>
      </c>
      <c r="G166" s="8"/>
    </row>
    <row r="167" customHeight="1" spans="1:7">
      <c r="A167" s="8">
        <v>164</v>
      </c>
      <c r="B167" s="8" t="s">
        <v>756</v>
      </c>
      <c r="C167" s="8" t="s">
        <v>391</v>
      </c>
      <c r="D167" s="8" t="s">
        <v>757</v>
      </c>
      <c r="E167" s="8">
        <v>19802329570</v>
      </c>
      <c r="F167" s="8" t="s">
        <v>591</v>
      </c>
      <c r="G167" s="8"/>
    </row>
    <row r="168" customHeight="1" spans="1:7">
      <c r="A168" s="8">
        <v>165</v>
      </c>
      <c r="B168" s="8" t="s">
        <v>758</v>
      </c>
      <c r="C168" s="8" t="s">
        <v>391</v>
      </c>
      <c r="D168" s="8" t="s">
        <v>759</v>
      </c>
      <c r="E168" s="8" t="s">
        <v>760</v>
      </c>
      <c r="F168" s="8" t="s">
        <v>591</v>
      </c>
      <c r="G168" s="8"/>
    </row>
    <row r="169" customHeight="1" spans="1:7">
      <c r="A169" s="8">
        <v>166</v>
      </c>
      <c r="B169" s="8" t="s">
        <v>761</v>
      </c>
      <c r="C169" s="8" t="s">
        <v>391</v>
      </c>
      <c r="D169" s="8" t="s">
        <v>762</v>
      </c>
      <c r="E169" s="8">
        <v>13647677977</v>
      </c>
      <c r="F169" s="8" t="s">
        <v>591</v>
      </c>
      <c r="G169" s="8"/>
    </row>
    <row r="170" customHeight="1" spans="1:7">
      <c r="A170" s="8">
        <v>167</v>
      </c>
      <c r="B170" s="8" t="s">
        <v>763</v>
      </c>
      <c r="C170" s="8" t="s">
        <v>391</v>
      </c>
      <c r="D170" s="8" t="s">
        <v>764</v>
      </c>
      <c r="E170" s="8">
        <v>13803716328</v>
      </c>
      <c r="F170" s="8" t="s">
        <v>591</v>
      </c>
      <c r="G170" s="8"/>
    </row>
    <row r="171" customHeight="1" spans="1:7">
      <c r="A171" s="8">
        <v>168</v>
      </c>
      <c r="B171" s="8" t="s">
        <v>765</v>
      </c>
      <c r="C171" s="8" t="s">
        <v>583</v>
      </c>
      <c r="D171" s="8" t="s">
        <v>766</v>
      </c>
      <c r="E171" s="8">
        <v>13101391013</v>
      </c>
      <c r="F171" s="8" t="s">
        <v>767</v>
      </c>
      <c r="G171" s="8"/>
    </row>
    <row r="172" customHeight="1" spans="1:7">
      <c r="A172" s="8">
        <v>169</v>
      </c>
      <c r="B172" s="8" t="s">
        <v>768</v>
      </c>
      <c r="C172" s="8" t="s">
        <v>583</v>
      </c>
      <c r="D172" s="8" t="s">
        <v>769</v>
      </c>
      <c r="E172" s="8">
        <v>13648364536</v>
      </c>
      <c r="F172" s="8" t="s">
        <v>767</v>
      </c>
      <c r="G172" s="8"/>
    </row>
    <row r="173" customHeight="1" spans="1:7">
      <c r="A173" s="8">
        <v>170</v>
      </c>
      <c r="B173" s="8" t="s">
        <v>770</v>
      </c>
      <c r="C173" s="8" t="s">
        <v>583</v>
      </c>
      <c r="D173" s="8" t="s">
        <v>771</v>
      </c>
      <c r="E173" s="8">
        <v>13594208902</v>
      </c>
      <c r="F173" s="8" t="s">
        <v>767</v>
      </c>
      <c r="G173" s="8"/>
    </row>
    <row r="174" customHeight="1" spans="1:7">
      <c r="A174" s="8">
        <v>171</v>
      </c>
      <c r="B174" s="8" t="s">
        <v>772</v>
      </c>
      <c r="C174" s="8" t="s">
        <v>588</v>
      </c>
      <c r="D174" s="8" t="s">
        <v>773</v>
      </c>
      <c r="E174" s="8">
        <v>89137762</v>
      </c>
      <c r="F174" s="8" t="s">
        <v>767</v>
      </c>
      <c r="G174" s="8"/>
    </row>
    <row r="175" customHeight="1" spans="1:7">
      <c r="A175" s="8">
        <v>172</v>
      </c>
      <c r="B175" s="8" t="s">
        <v>774</v>
      </c>
      <c r="C175" s="8" t="s">
        <v>588</v>
      </c>
      <c r="D175" s="8" t="s">
        <v>775</v>
      </c>
      <c r="E175" s="8">
        <v>15223087907</v>
      </c>
      <c r="F175" s="8" t="s">
        <v>767</v>
      </c>
      <c r="G175" s="8"/>
    </row>
    <row r="176" customHeight="1" spans="1:7">
      <c r="A176" s="8">
        <v>173</v>
      </c>
      <c r="B176" s="8" t="s">
        <v>776</v>
      </c>
      <c r="C176" s="8" t="s">
        <v>588</v>
      </c>
      <c r="D176" s="8" t="s">
        <v>777</v>
      </c>
      <c r="E176" s="8" t="s">
        <v>778</v>
      </c>
      <c r="F176" s="8" t="s">
        <v>767</v>
      </c>
      <c r="G176" s="8"/>
    </row>
    <row r="177" customHeight="1" spans="1:7">
      <c r="A177" s="8">
        <v>174</v>
      </c>
      <c r="B177" s="8" t="s">
        <v>779</v>
      </c>
      <c r="C177" s="8" t="s">
        <v>742</v>
      </c>
      <c r="D177" s="8" t="s">
        <v>780</v>
      </c>
      <c r="E177" s="8">
        <v>13527590902</v>
      </c>
      <c r="F177" s="8" t="s">
        <v>767</v>
      </c>
      <c r="G177" s="8"/>
    </row>
    <row r="178" customHeight="1" spans="1:7">
      <c r="A178" s="8">
        <v>175</v>
      </c>
      <c r="B178" s="8" t="s">
        <v>781</v>
      </c>
      <c r="C178" s="8" t="s">
        <v>391</v>
      </c>
      <c r="D178" s="8" t="s">
        <v>782</v>
      </c>
      <c r="E178" s="8">
        <v>17378384436</v>
      </c>
      <c r="F178" s="8" t="s">
        <v>767</v>
      </c>
      <c r="G178" s="8"/>
    </row>
    <row r="179" customHeight="1" spans="1:7">
      <c r="A179" s="8">
        <v>176</v>
      </c>
      <c r="B179" s="8" t="s">
        <v>783</v>
      </c>
      <c r="C179" s="8" t="s">
        <v>391</v>
      </c>
      <c r="D179" s="8" t="s">
        <v>784</v>
      </c>
      <c r="E179" s="8">
        <v>17353303162</v>
      </c>
      <c r="F179" s="8" t="s">
        <v>767</v>
      </c>
      <c r="G179" s="8"/>
    </row>
    <row r="180" customHeight="1" spans="1:7">
      <c r="A180" s="8">
        <v>177</v>
      </c>
      <c r="B180" s="8" t="s">
        <v>785</v>
      </c>
      <c r="C180" s="8" t="s">
        <v>391</v>
      </c>
      <c r="D180" s="8" t="s">
        <v>786</v>
      </c>
      <c r="E180" s="8">
        <v>17783006730</v>
      </c>
      <c r="F180" s="8" t="s">
        <v>767</v>
      </c>
      <c r="G180" s="8"/>
    </row>
    <row r="181" customHeight="1" spans="1:7">
      <c r="A181" s="8">
        <v>178</v>
      </c>
      <c r="B181" s="8" t="s">
        <v>787</v>
      </c>
      <c r="C181" s="8" t="s">
        <v>391</v>
      </c>
      <c r="D181" s="8" t="s">
        <v>788</v>
      </c>
      <c r="E181" s="8">
        <v>17783683262</v>
      </c>
      <c r="F181" s="8" t="s">
        <v>767</v>
      </c>
      <c r="G181" s="8"/>
    </row>
    <row r="182" customHeight="1" spans="1:7">
      <c r="A182" s="8">
        <v>179</v>
      </c>
      <c r="B182" s="8" t="s">
        <v>789</v>
      </c>
      <c r="C182" s="8" t="s">
        <v>391</v>
      </c>
      <c r="D182" s="8" t="s">
        <v>790</v>
      </c>
      <c r="E182" s="8">
        <v>18983173452</v>
      </c>
      <c r="F182" s="8" t="s">
        <v>767</v>
      </c>
      <c r="G182" s="8"/>
    </row>
    <row r="183" customHeight="1" spans="1:7">
      <c r="A183" s="8">
        <v>180</v>
      </c>
      <c r="B183" s="8" t="s">
        <v>791</v>
      </c>
      <c r="C183" s="8" t="s">
        <v>391</v>
      </c>
      <c r="D183" s="8" t="s">
        <v>792</v>
      </c>
      <c r="E183" s="8">
        <v>18875119398</v>
      </c>
      <c r="F183" s="8" t="s">
        <v>767</v>
      </c>
      <c r="G183" s="8"/>
    </row>
    <row r="184" customHeight="1" spans="1:7">
      <c r="A184" s="8">
        <v>181</v>
      </c>
      <c r="B184" s="8" t="s">
        <v>793</v>
      </c>
      <c r="C184" s="8" t="s">
        <v>391</v>
      </c>
      <c r="D184" s="8" t="s">
        <v>794</v>
      </c>
      <c r="E184" s="8">
        <v>15969004850</v>
      </c>
      <c r="F184" s="8" t="s">
        <v>767</v>
      </c>
      <c r="G184" s="8"/>
    </row>
    <row r="185" customHeight="1" spans="1:7">
      <c r="A185" s="8">
        <v>182</v>
      </c>
      <c r="B185" s="8" t="s">
        <v>795</v>
      </c>
      <c r="C185" s="8" t="s">
        <v>391</v>
      </c>
      <c r="D185" s="8" t="s">
        <v>796</v>
      </c>
      <c r="E185" s="8">
        <v>15320881657</v>
      </c>
      <c r="F185" s="8" t="s">
        <v>767</v>
      </c>
      <c r="G185" s="8"/>
    </row>
    <row r="186" customHeight="1" spans="1:7">
      <c r="A186" s="8">
        <v>183</v>
      </c>
      <c r="B186" s="8" t="s">
        <v>797</v>
      </c>
      <c r="C186" s="8" t="s">
        <v>391</v>
      </c>
      <c r="D186" s="8" t="s">
        <v>798</v>
      </c>
      <c r="E186" s="8">
        <v>18580680829</v>
      </c>
      <c r="F186" s="8" t="s">
        <v>767</v>
      </c>
      <c r="G186" s="8"/>
    </row>
    <row r="187" customHeight="1" spans="1:7">
      <c r="A187" s="8">
        <v>184</v>
      </c>
      <c r="B187" s="8" t="s">
        <v>799</v>
      </c>
      <c r="C187" s="8" t="s">
        <v>391</v>
      </c>
      <c r="D187" s="8" t="s">
        <v>800</v>
      </c>
      <c r="E187" s="8">
        <v>13983119136</v>
      </c>
      <c r="F187" s="8" t="s">
        <v>767</v>
      </c>
      <c r="G187" s="8"/>
    </row>
    <row r="188" customHeight="1" spans="1:7">
      <c r="A188" s="8">
        <v>185</v>
      </c>
      <c r="B188" s="8" t="s">
        <v>801</v>
      </c>
      <c r="C188" s="8" t="s">
        <v>391</v>
      </c>
      <c r="D188" s="8" t="s">
        <v>802</v>
      </c>
      <c r="E188" s="8">
        <v>15310581669</v>
      </c>
      <c r="F188" s="8" t="s">
        <v>767</v>
      </c>
      <c r="G188" s="8"/>
    </row>
    <row r="189" customHeight="1" spans="1:7">
      <c r="A189" s="8">
        <v>186</v>
      </c>
      <c r="B189" s="8" t="s">
        <v>803</v>
      </c>
      <c r="C189" s="8" t="s">
        <v>391</v>
      </c>
      <c r="D189" s="8" t="s">
        <v>804</v>
      </c>
      <c r="E189" s="8">
        <v>13883846330</v>
      </c>
      <c r="F189" s="8" t="s">
        <v>767</v>
      </c>
      <c r="G189" s="8"/>
    </row>
    <row r="190" customHeight="1" spans="1:7">
      <c r="A190" s="8">
        <v>187</v>
      </c>
      <c r="B190" s="8" t="s">
        <v>805</v>
      </c>
      <c r="C190" s="8" t="s">
        <v>391</v>
      </c>
      <c r="D190" s="8" t="s">
        <v>806</v>
      </c>
      <c r="E190" s="8">
        <v>19922252279</v>
      </c>
      <c r="F190" s="8" t="s">
        <v>767</v>
      </c>
      <c r="G190" s="8"/>
    </row>
    <row r="191" customHeight="1" spans="1:7">
      <c r="A191" s="8">
        <v>188</v>
      </c>
      <c r="B191" s="8" t="s">
        <v>807</v>
      </c>
      <c r="C191" s="8" t="s">
        <v>391</v>
      </c>
      <c r="D191" s="8" t="s">
        <v>808</v>
      </c>
      <c r="E191" s="8">
        <v>18323554405</v>
      </c>
      <c r="F191" s="8" t="s">
        <v>767</v>
      </c>
      <c r="G191" s="8"/>
    </row>
    <row r="192" customHeight="1" spans="1:7">
      <c r="A192" s="8">
        <v>189</v>
      </c>
      <c r="B192" s="8" t="s">
        <v>809</v>
      </c>
      <c r="C192" s="8" t="s">
        <v>391</v>
      </c>
      <c r="D192" s="8" t="s">
        <v>810</v>
      </c>
      <c r="E192" s="8">
        <v>15978998795</v>
      </c>
      <c r="F192" s="8" t="s">
        <v>767</v>
      </c>
      <c r="G192" s="8"/>
    </row>
    <row r="193" customHeight="1" spans="1:7">
      <c r="A193" s="8">
        <v>190</v>
      </c>
      <c r="B193" s="8" t="s">
        <v>811</v>
      </c>
      <c r="C193" s="8" t="s">
        <v>391</v>
      </c>
      <c r="D193" s="8" t="s">
        <v>812</v>
      </c>
      <c r="E193" s="8">
        <v>15223242605</v>
      </c>
      <c r="F193" s="8" t="s">
        <v>767</v>
      </c>
      <c r="G193" s="8"/>
    </row>
    <row r="194" customHeight="1" spans="1:7">
      <c r="A194" s="8">
        <v>191</v>
      </c>
      <c r="B194" s="8" t="s">
        <v>813</v>
      </c>
      <c r="C194" s="8" t="s">
        <v>391</v>
      </c>
      <c r="D194" s="8" t="s">
        <v>814</v>
      </c>
      <c r="E194" s="8">
        <v>13368480538</v>
      </c>
      <c r="F194" s="8" t="s">
        <v>767</v>
      </c>
      <c r="G194" s="8"/>
    </row>
    <row r="195" customHeight="1" spans="1:7">
      <c r="A195" s="8">
        <v>192</v>
      </c>
      <c r="B195" s="8" t="s">
        <v>815</v>
      </c>
      <c r="C195" s="8" t="s">
        <v>391</v>
      </c>
      <c r="D195" s="9" t="s">
        <v>816</v>
      </c>
      <c r="E195" s="9">
        <v>17783610014</v>
      </c>
      <c r="F195" s="8" t="s">
        <v>767</v>
      </c>
      <c r="G195" s="8"/>
    </row>
    <row r="196" customHeight="1" spans="1:7">
      <c r="A196" s="8">
        <v>193</v>
      </c>
      <c r="B196" s="8" t="s">
        <v>817</v>
      </c>
      <c r="C196" s="8" t="s">
        <v>391</v>
      </c>
      <c r="D196" s="8" t="s">
        <v>818</v>
      </c>
      <c r="E196" s="46" t="s">
        <v>819</v>
      </c>
      <c r="F196" s="8" t="s">
        <v>767</v>
      </c>
      <c r="G196" s="8"/>
    </row>
    <row r="197" customHeight="1" spans="1:7">
      <c r="A197" s="8">
        <v>194</v>
      </c>
      <c r="B197" s="8" t="s">
        <v>820</v>
      </c>
      <c r="C197" s="8" t="s">
        <v>391</v>
      </c>
      <c r="D197" s="8" t="s">
        <v>821</v>
      </c>
      <c r="E197" s="8">
        <v>15823921552</v>
      </c>
      <c r="F197" s="8" t="s">
        <v>767</v>
      </c>
      <c r="G197" s="8"/>
    </row>
    <row r="198" customHeight="1" spans="1:7">
      <c r="A198" s="8">
        <v>195</v>
      </c>
      <c r="B198" s="8" t="s">
        <v>822</v>
      </c>
      <c r="C198" s="8" t="s">
        <v>391</v>
      </c>
      <c r="D198" s="8" t="s">
        <v>823</v>
      </c>
      <c r="E198" s="8">
        <v>18301056586</v>
      </c>
      <c r="F198" s="8" t="s">
        <v>767</v>
      </c>
      <c r="G198" s="8"/>
    </row>
    <row r="199" customHeight="1" spans="1:7">
      <c r="A199" s="8">
        <v>196</v>
      </c>
      <c r="B199" s="8" t="s">
        <v>824</v>
      </c>
      <c r="C199" s="8" t="s">
        <v>391</v>
      </c>
      <c r="D199" s="8" t="s">
        <v>825</v>
      </c>
      <c r="E199" s="8">
        <v>15023604786</v>
      </c>
      <c r="F199" s="8" t="s">
        <v>767</v>
      </c>
      <c r="G199" s="8"/>
    </row>
    <row r="200" customHeight="1" spans="1:7">
      <c r="A200" s="8">
        <v>197</v>
      </c>
      <c r="B200" s="8" t="s">
        <v>826</v>
      </c>
      <c r="C200" s="8" t="s">
        <v>391</v>
      </c>
      <c r="D200" s="8" t="s">
        <v>827</v>
      </c>
      <c r="E200" s="8" t="s">
        <v>828</v>
      </c>
      <c r="F200" s="8" t="s">
        <v>767</v>
      </c>
      <c r="G200" s="8"/>
    </row>
    <row r="201" customHeight="1" spans="1:7">
      <c r="A201" s="8">
        <v>198</v>
      </c>
      <c r="B201" s="8" t="s">
        <v>829</v>
      </c>
      <c r="C201" s="8" t="s">
        <v>391</v>
      </c>
      <c r="D201" s="8" t="s">
        <v>830</v>
      </c>
      <c r="E201" s="8">
        <v>63266102</v>
      </c>
      <c r="F201" s="8" t="s">
        <v>767</v>
      </c>
      <c r="G201" s="8"/>
    </row>
    <row r="202" customHeight="1" spans="1:7">
      <c r="A202" s="8">
        <v>199</v>
      </c>
      <c r="B202" s="8" t="s">
        <v>831</v>
      </c>
      <c r="C202" s="8" t="s">
        <v>391</v>
      </c>
      <c r="D202" s="8" t="s">
        <v>832</v>
      </c>
      <c r="E202" s="8">
        <v>19923136357</v>
      </c>
      <c r="F202" s="8" t="s">
        <v>767</v>
      </c>
      <c r="G202" s="8"/>
    </row>
    <row r="203" customHeight="1" spans="1:7">
      <c r="A203" s="8">
        <v>200</v>
      </c>
      <c r="B203" s="8" t="s">
        <v>833</v>
      </c>
      <c r="C203" s="8" t="s">
        <v>391</v>
      </c>
      <c r="D203" s="8" t="s">
        <v>834</v>
      </c>
      <c r="E203" s="8">
        <v>15223058246</v>
      </c>
      <c r="F203" s="8" t="s">
        <v>767</v>
      </c>
      <c r="G203" s="8"/>
    </row>
    <row r="204" customHeight="1" spans="1:7">
      <c r="A204" s="8">
        <v>201</v>
      </c>
      <c r="B204" s="8" t="s">
        <v>835</v>
      </c>
      <c r="C204" s="8" t="s">
        <v>391</v>
      </c>
      <c r="D204" s="8" t="s">
        <v>836</v>
      </c>
      <c r="E204" s="8">
        <v>17723563692</v>
      </c>
      <c r="F204" s="8" t="s">
        <v>767</v>
      </c>
      <c r="G204" s="8"/>
    </row>
    <row r="205" customHeight="1" spans="1:7">
      <c r="A205" s="8">
        <v>202</v>
      </c>
      <c r="B205" s="8" t="s">
        <v>837</v>
      </c>
      <c r="C205" s="8" t="s">
        <v>391</v>
      </c>
      <c r="D205" s="8" t="s">
        <v>838</v>
      </c>
      <c r="E205" s="8">
        <v>18523110362</v>
      </c>
      <c r="F205" s="8" t="s">
        <v>767</v>
      </c>
      <c r="G205" s="8"/>
    </row>
    <row r="206" customHeight="1" spans="1:7">
      <c r="A206" s="8">
        <v>203</v>
      </c>
      <c r="B206" s="8" t="s">
        <v>839</v>
      </c>
      <c r="C206" s="8" t="s">
        <v>391</v>
      </c>
      <c r="D206" s="8" t="s">
        <v>840</v>
      </c>
      <c r="E206" s="8">
        <v>18716518869</v>
      </c>
      <c r="F206" s="8" t="s">
        <v>767</v>
      </c>
      <c r="G206" s="8"/>
    </row>
    <row r="207" customHeight="1" spans="1:7">
      <c r="A207" s="8">
        <v>204</v>
      </c>
      <c r="B207" s="8" t="s">
        <v>841</v>
      </c>
      <c r="C207" s="8" t="s">
        <v>391</v>
      </c>
      <c r="D207" s="8" t="s">
        <v>842</v>
      </c>
      <c r="E207" s="8">
        <v>18580875305</v>
      </c>
      <c r="F207" s="8" t="s">
        <v>767</v>
      </c>
      <c r="G207" s="8"/>
    </row>
    <row r="208" customHeight="1" spans="1:7">
      <c r="A208" s="8">
        <v>205</v>
      </c>
      <c r="B208" s="8" t="s">
        <v>843</v>
      </c>
      <c r="C208" s="8" t="s">
        <v>391</v>
      </c>
      <c r="D208" s="8" t="s">
        <v>844</v>
      </c>
      <c r="E208" s="8">
        <v>13368126380</v>
      </c>
      <c r="F208" s="8" t="s">
        <v>767</v>
      </c>
      <c r="G208" s="8"/>
    </row>
    <row r="209" customHeight="1" spans="1:7">
      <c r="A209" s="8">
        <v>206</v>
      </c>
      <c r="B209" s="8" t="s">
        <v>845</v>
      </c>
      <c r="C209" s="8" t="s">
        <v>588</v>
      </c>
      <c r="D209" s="8" t="s">
        <v>846</v>
      </c>
      <c r="E209" s="8">
        <v>13883824033</v>
      </c>
      <c r="F209" s="8" t="s">
        <v>767</v>
      </c>
      <c r="G209" s="8"/>
    </row>
    <row r="210" customHeight="1" spans="1:7">
      <c r="A210" s="8">
        <v>207</v>
      </c>
      <c r="B210" s="8" t="s">
        <v>847</v>
      </c>
      <c r="C210" s="8" t="s">
        <v>391</v>
      </c>
      <c r="D210" s="8" t="s">
        <v>848</v>
      </c>
      <c r="E210" s="8">
        <v>13540115603</v>
      </c>
      <c r="F210" s="8" t="s">
        <v>767</v>
      </c>
      <c r="G210" s="8"/>
    </row>
    <row r="211" customHeight="1" spans="1:7">
      <c r="A211" s="8">
        <v>208</v>
      </c>
      <c r="B211" s="8" t="s">
        <v>849</v>
      </c>
      <c r="C211" s="8" t="s">
        <v>588</v>
      </c>
      <c r="D211" s="8" t="s">
        <v>850</v>
      </c>
      <c r="E211" s="8">
        <v>17783260529</v>
      </c>
      <c r="F211" s="8" t="s">
        <v>767</v>
      </c>
      <c r="G211" s="8"/>
    </row>
    <row r="212" customHeight="1" spans="1:7">
      <c r="A212" s="8">
        <v>209</v>
      </c>
      <c r="B212" s="8" t="s">
        <v>851</v>
      </c>
      <c r="C212" s="8" t="s">
        <v>583</v>
      </c>
      <c r="D212" s="8" t="s">
        <v>852</v>
      </c>
      <c r="E212" s="8">
        <v>18306081782</v>
      </c>
      <c r="F212" s="8" t="s">
        <v>767</v>
      </c>
      <c r="G212" s="8"/>
    </row>
    <row r="213" customHeight="1" spans="1:7">
      <c r="A213" s="8">
        <v>210</v>
      </c>
      <c r="B213" s="8" t="s">
        <v>853</v>
      </c>
      <c r="C213" s="8" t="s">
        <v>588</v>
      </c>
      <c r="D213" s="8" t="s">
        <v>854</v>
      </c>
      <c r="E213" s="8">
        <v>15922629139</v>
      </c>
      <c r="F213" s="8" t="s">
        <v>767</v>
      </c>
      <c r="G213" s="8"/>
    </row>
    <row r="214" s="1" customFormat="1" customHeight="1" spans="1:7">
      <c r="A214" s="8">
        <v>211</v>
      </c>
      <c r="B214" s="8" t="s">
        <v>855</v>
      </c>
      <c r="C214" s="8" t="s">
        <v>588</v>
      </c>
      <c r="D214" s="8" t="s">
        <v>856</v>
      </c>
      <c r="E214" s="8">
        <v>18223769097</v>
      </c>
      <c r="F214" s="8" t="s">
        <v>767</v>
      </c>
      <c r="G214" s="8"/>
    </row>
    <row r="215" customHeight="1" spans="1:7">
      <c r="A215" s="8">
        <v>212</v>
      </c>
      <c r="B215" s="8" t="s">
        <v>857</v>
      </c>
      <c r="C215" s="8" t="s">
        <v>588</v>
      </c>
      <c r="D215" s="8" t="s">
        <v>858</v>
      </c>
      <c r="E215" s="8" t="s">
        <v>859</v>
      </c>
      <c r="F215" s="8" t="s">
        <v>767</v>
      </c>
      <c r="G215" s="8"/>
    </row>
    <row r="216" customHeight="1" spans="1:7">
      <c r="A216" s="8">
        <v>213</v>
      </c>
      <c r="B216" s="8" t="s">
        <v>860</v>
      </c>
      <c r="C216" s="8" t="s">
        <v>588</v>
      </c>
      <c r="D216" s="8" t="s">
        <v>861</v>
      </c>
      <c r="E216" s="8">
        <v>15823327648</v>
      </c>
      <c r="F216" s="8" t="s">
        <v>767</v>
      </c>
      <c r="G216" s="8"/>
    </row>
    <row r="217" customHeight="1" spans="1:7">
      <c r="A217" s="8">
        <v>214</v>
      </c>
      <c r="B217" s="8" t="s">
        <v>862</v>
      </c>
      <c r="C217" s="8" t="s">
        <v>588</v>
      </c>
      <c r="D217" s="8" t="s">
        <v>863</v>
      </c>
      <c r="E217" s="8" t="s">
        <v>864</v>
      </c>
      <c r="F217" s="8" t="s">
        <v>767</v>
      </c>
      <c r="G217" s="8"/>
    </row>
    <row r="218" customHeight="1" spans="1:7">
      <c r="A218" s="8">
        <v>215</v>
      </c>
      <c r="B218" s="8" t="s">
        <v>865</v>
      </c>
      <c r="C218" s="8" t="s">
        <v>588</v>
      </c>
      <c r="D218" s="8" t="s">
        <v>866</v>
      </c>
      <c r="E218" s="8">
        <v>13657611172</v>
      </c>
      <c r="F218" s="8" t="s">
        <v>767</v>
      </c>
      <c r="G218" s="8"/>
    </row>
    <row r="219" customHeight="1" spans="1:7">
      <c r="A219" s="8">
        <v>216</v>
      </c>
      <c r="B219" s="8" t="s">
        <v>867</v>
      </c>
      <c r="C219" s="8" t="s">
        <v>742</v>
      </c>
      <c r="D219" s="8" t="s">
        <v>868</v>
      </c>
      <c r="E219" s="8">
        <v>18908270588</v>
      </c>
      <c r="F219" s="8" t="s">
        <v>767</v>
      </c>
      <c r="G219" s="8"/>
    </row>
    <row r="220" customHeight="1" spans="1:7">
      <c r="A220" s="8">
        <v>217</v>
      </c>
      <c r="B220" s="8" t="s">
        <v>869</v>
      </c>
      <c r="C220" s="8" t="s">
        <v>391</v>
      </c>
      <c r="D220" s="8" t="s">
        <v>870</v>
      </c>
      <c r="E220" s="8">
        <v>19946883331</v>
      </c>
      <c r="F220" s="8" t="s">
        <v>767</v>
      </c>
      <c r="G220" s="8"/>
    </row>
    <row r="221" customHeight="1" spans="1:7">
      <c r="A221" s="8">
        <v>218</v>
      </c>
      <c r="B221" s="8" t="s">
        <v>871</v>
      </c>
      <c r="C221" s="8" t="s">
        <v>391</v>
      </c>
      <c r="D221" s="8" t="s">
        <v>872</v>
      </c>
      <c r="E221" s="8">
        <v>13608300063</v>
      </c>
      <c r="F221" s="8" t="s">
        <v>767</v>
      </c>
      <c r="G221" s="8"/>
    </row>
    <row r="222" customHeight="1" spans="1:7">
      <c r="A222" s="8">
        <v>219</v>
      </c>
      <c r="B222" s="8" t="s">
        <v>873</v>
      </c>
      <c r="C222" s="8" t="s">
        <v>391</v>
      </c>
      <c r="D222" s="8" t="s">
        <v>874</v>
      </c>
      <c r="E222" s="8">
        <v>18166433482</v>
      </c>
      <c r="F222" s="8" t="s">
        <v>767</v>
      </c>
      <c r="G222" s="8"/>
    </row>
    <row r="223" customHeight="1" spans="1:7">
      <c r="A223" s="8">
        <v>220</v>
      </c>
      <c r="B223" s="8" t="s">
        <v>875</v>
      </c>
      <c r="C223" s="8" t="s">
        <v>391</v>
      </c>
      <c r="D223" s="8" t="s">
        <v>876</v>
      </c>
      <c r="E223" s="8">
        <v>16623323328</v>
      </c>
      <c r="F223" s="8" t="s">
        <v>767</v>
      </c>
      <c r="G223" s="8"/>
    </row>
    <row r="224" customHeight="1" spans="1:7">
      <c r="A224" s="8">
        <v>221</v>
      </c>
      <c r="B224" s="8" t="s">
        <v>877</v>
      </c>
      <c r="C224" s="8" t="s">
        <v>391</v>
      </c>
      <c r="D224" s="8" t="s">
        <v>878</v>
      </c>
      <c r="E224" s="8">
        <v>17338616562</v>
      </c>
      <c r="F224" s="8" t="s">
        <v>767</v>
      </c>
      <c r="G224" s="8"/>
    </row>
    <row r="225" customHeight="1" spans="1:7">
      <c r="A225" s="8">
        <v>222</v>
      </c>
      <c r="B225" s="8" t="s">
        <v>879</v>
      </c>
      <c r="C225" s="8" t="s">
        <v>391</v>
      </c>
      <c r="D225" s="8" t="s">
        <v>880</v>
      </c>
      <c r="E225" s="8">
        <v>15998938428</v>
      </c>
      <c r="F225" s="8" t="s">
        <v>767</v>
      </c>
      <c r="G225" s="8"/>
    </row>
    <row r="226" customHeight="1" spans="1:7">
      <c r="A226" s="8">
        <v>223</v>
      </c>
      <c r="B226" s="8" t="s">
        <v>881</v>
      </c>
      <c r="C226" s="8" t="s">
        <v>391</v>
      </c>
      <c r="D226" s="8" t="s">
        <v>882</v>
      </c>
      <c r="E226" s="8">
        <v>13628322337</v>
      </c>
      <c r="F226" s="8" t="s">
        <v>767</v>
      </c>
      <c r="G226" s="8"/>
    </row>
    <row r="227" customHeight="1" spans="1:7">
      <c r="A227" s="8">
        <v>224</v>
      </c>
      <c r="B227" s="8" t="s">
        <v>883</v>
      </c>
      <c r="C227" s="8" t="s">
        <v>391</v>
      </c>
      <c r="D227" s="8" t="s">
        <v>884</v>
      </c>
      <c r="E227" s="8" t="s">
        <v>885</v>
      </c>
      <c r="F227" s="8" t="s">
        <v>767</v>
      </c>
      <c r="G227" s="8"/>
    </row>
    <row r="228" customHeight="1" spans="1:7">
      <c r="A228" s="8">
        <v>225</v>
      </c>
      <c r="B228" s="8" t="s">
        <v>886</v>
      </c>
      <c r="C228" s="8" t="s">
        <v>391</v>
      </c>
      <c r="D228" s="8" t="s">
        <v>887</v>
      </c>
      <c r="E228" s="8">
        <v>15310908230</v>
      </c>
      <c r="F228" s="8" t="s">
        <v>767</v>
      </c>
      <c r="G228" s="8"/>
    </row>
    <row r="229" customHeight="1" spans="1:7">
      <c r="A229" s="8">
        <v>226</v>
      </c>
      <c r="B229" s="8" t="s">
        <v>888</v>
      </c>
      <c r="C229" s="8" t="s">
        <v>889</v>
      </c>
      <c r="D229" s="8" t="s">
        <v>890</v>
      </c>
      <c r="E229" s="8">
        <v>13290005508</v>
      </c>
      <c r="F229" s="8" t="s">
        <v>767</v>
      </c>
      <c r="G229" s="8"/>
    </row>
    <row r="230" customHeight="1" spans="1:7">
      <c r="A230" s="8">
        <v>227</v>
      </c>
      <c r="B230" s="8" t="s">
        <v>891</v>
      </c>
      <c r="C230" s="8" t="s">
        <v>588</v>
      </c>
      <c r="D230" s="8" t="s">
        <v>892</v>
      </c>
      <c r="E230" s="8">
        <v>17783340577</v>
      </c>
      <c r="F230" s="8" t="s">
        <v>767</v>
      </c>
      <c r="G230" s="8"/>
    </row>
    <row r="231" customHeight="1" spans="1:7">
      <c r="A231" s="8">
        <v>228</v>
      </c>
      <c r="B231" s="8" t="s">
        <v>893</v>
      </c>
      <c r="C231" s="8" t="s">
        <v>588</v>
      </c>
      <c r="D231" s="8" t="s">
        <v>894</v>
      </c>
      <c r="E231" s="8">
        <v>18623563025</v>
      </c>
      <c r="F231" s="8" t="s">
        <v>767</v>
      </c>
      <c r="G231" s="8"/>
    </row>
    <row r="232" customHeight="1" spans="1:7">
      <c r="A232" s="8">
        <v>229</v>
      </c>
      <c r="B232" s="8" t="s">
        <v>895</v>
      </c>
      <c r="C232" s="8" t="s">
        <v>391</v>
      </c>
      <c r="D232" s="8" t="s">
        <v>896</v>
      </c>
      <c r="E232" s="8">
        <v>15320293422</v>
      </c>
      <c r="F232" s="8" t="s">
        <v>897</v>
      </c>
      <c r="G232" s="8"/>
    </row>
    <row r="233" customHeight="1" spans="1:7">
      <c r="A233" s="8">
        <v>230</v>
      </c>
      <c r="B233" s="8" t="s">
        <v>898</v>
      </c>
      <c r="C233" s="8" t="s">
        <v>391</v>
      </c>
      <c r="D233" s="8" t="s">
        <v>899</v>
      </c>
      <c r="E233" s="8">
        <v>13896197327</v>
      </c>
      <c r="F233" s="8" t="s">
        <v>897</v>
      </c>
      <c r="G233" s="8"/>
    </row>
    <row r="234" customHeight="1" spans="1:7">
      <c r="A234" s="8">
        <v>231</v>
      </c>
      <c r="B234" s="8" t="s">
        <v>900</v>
      </c>
      <c r="C234" s="8" t="s">
        <v>391</v>
      </c>
      <c r="D234" s="8" t="s">
        <v>901</v>
      </c>
      <c r="E234" s="8">
        <v>13996237388</v>
      </c>
      <c r="F234" s="8" t="s">
        <v>897</v>
      </c>
      <c r="G234" s="8"/>
    </row>
    <row r="235" customHeight="1" spans="1:7">
      <c r="A235" s="8">
        <v>232</v>
      </c>
      <c r="B235" s="8" t="s">
        <v>902</v>
      </c>
      <c r="C235" s="8" t="s">
        <v>391</v>
      </c>
      <c r="D235" s="8" t="s">
        <v>903</v>
      </c>
      <c r="E235" s="8">
        <v>18323032675</v>
      </c>
      <c r="F235" s="8" t="s">
        <v>897</v>
      </c>
      <c r="G235" s="8"/>
    </row>
    <row r="236" customHeight="1" spans="1:7">
      <c r="A236" s="8">
        <v>233</v>
      </c>
      <c r="B236" s="8" t="s">
        <v>904</v>
      </c>
      <c r="C236" s="8" t="s">
        <v>391</v>
      </c>
      <c r="D236" s="8" t="s">
        <v>905</v>
      </c>
      <c r="E236" s="8">
        <v>15825710188</v>
      </c>
      <c r="F236" s="8" t="s">
        <v>897</v>
      </c>
      <c r="G236" s="8"/>
    </row>
    <row r="237" customHeight="1" spans="1:7">
      <c r="A237" s="8">
        <v>234</v>
      </c>
      <c r="B237" s="8" t="s">
        <v>906</v>
      </c>
      <c r="C237" s="8" t="s">
        <v>391</v>
      </c>
      <c r="D237" s="8" t="s">
        <v>907</v>
      </c>
      <c r="E237" s="8" t="s">
        <v>908</v>
      </c>
      <c r="F237" s="8" t="s">
        <v>897</v>
      </c>
      <c r="G237" s="8"/>
    </row>
    <row r="238" customHeight="1" spans="1:7">
      <c r="A238" s="8">
        <v>235</v>
      </c>
      <c r="B238" s="8" t="s">
        <v>909</v>
      </c>
      <c r="C238" s="8" t="s">
        <v>391</v>
      </c>
      <c r="D238" s="8" t="s">
        <v>910</v>
      </c>
      <c r="E238" s="8" t="s">
        <v>911</v>
      </c>
      <c r="F238" s="8" t="s">
        <v>897</v>
      </c>
      <c r="G238" s="8"/>
    </row>
    <row r="239" customHeight="1" spans="1:7">
      <c r="A239" s="8">
        <v>236</v>
      </c>
      <c r="B239" s="8" t="s">
        <v>912</v>
      </c>
      <c r="C239" s="8" t="s">
        <v>391</v>
      </c>
      <c r="D239" s="8" t="s">
        <v>913</v>
      </c>
      <c r="E239" s="8" t="s">
        <v>914</v>
      </c>
      <c r="F239" s="8" t="s">
        <v>897</v>
      </c>
      <c r="G239" s="8"/>
    </row>
    <row r="240" customHeight="1" spans="1:7">
      <c r="A240" s="8">
        <v>237</v>
      </c>
      <c r="B240" s="8" t="s">
        <v>915</v>
      </c>
      <c r="C240" s="8" t="s">
        <v>391</v>
      </c>
      <c r="D240" s="8" t="s">
        <v>916</v>
      </c>
      <c r="E240" s="8">
        <v>17302305576</v>
      </c>
      <c r="F240" s="8" t="s">
        <v>897</v>
      </c>
      <c r="G240" s="8"/>
    </row>
    <row r="241" customHeight="1" spans="1:7">
      <c r="A241" s="8">
        <v>238</v>
      </c>
      <c r="B241" s="8" t="s">
        <v>917</v>
      </c>
      <c r="C241" s="8" t="s">
        <v>391</v>
      </c>
      <c r="D241" s="8" t="s">
        <v>918</v>
      </c>
      <c r="E241" s="8" t="s">
        <v>919</v>
      </c>
      <c r="F241" s="8" t="s">
        <v>897</v>
      </c>
      <c r="G241" s="8"/>
    </row>
    <row r="242" customHeight="1" spans="1:7">
      <c r="A242" s="8">
        <v>239</v>
      </c>
      <c r="B242" s="8" t="s">
        <v>920</v>
      </c>
      <c r="C242" s="8" t="s">
        <v>391</v>
      </c>
      <c r="D242" s="8" t="s">
        <v>921</v>
      </c>
      <c r="E242" s="8">
        <v>15696231095</v>
      </c>
      <c r="F242" s="8" t="s">
        <v>897</v>
      </c>
      <c r="G242" s="8"/>
    </row>
    <row r="243" customHeight="1" spans="1:7">
      <c r="A243" s="8">
        <v>240</v>
      </c>
      <c r="B243" s="8" t="s">
        <v>922</v>
      </c>
      <c r="C243" s="8" t="s">
        <v>391</v>
      </c>
      <c r="D243" s="8" t="s">
        <v>923</v>
      </c>
      <c r="E243" s="8" t="s">
        <v>924</v>
      </c>
      <c r="F243" s="8" t="s">
        <v>897</v>
      </c>
      <c r="G243" s="8"/>
    </row>
    <row r="244" customHeight="1" spans="1:7">
      <c r="A244" s="8">
        <v>241</v>
      </c>
      <c r="B244" s="8" t="s">
        <v>925</v>
      </c>
      <c r="C244" s="8" t="s">
        <v>391</v>
      </c>
      <c r="D244" s="8" t="s">
        <v>926</v>
      </c>
      <c r="E244" s="8" t="s">
        <v>927</v>
      </c>
      <c r="F244" s="8" t="s">
        <v>897</v>
      </c>
      <c r="G244" s="8"/>
    </row>
    <row r="245" customHeight="1" spans="1:7">
      <c r="A245" s="8">
        <v>242</v>
      </c>
      <c r="B245" s="8" t="s">
        <v>928</v>
      </c>
      <c r="C245" s="8" t="s">
        <v>391</v>
      </c>
      <c r="D245" s="8" t="s">
        <v>929</v>
      </c>
      <c r="E245" s="8" t="s">
        <v>930</v>
      </c>
      <c r="F245" s="8" t="s">
        <v>897</v>
      </c>
      <c r="G245" s="8"/>
    </row>
    <row r="246" customHeight="1" spans="1:7">
      <c r="A246" s="8">
        <v>243</v>
      </c>
      <c r="B246" s="8" t="s">
        <v>931</v>
      </c>
      <c r="C246" s="8" t="s">
        <v>391</v>
      </c>
      <c r="D246" s="8" t="s">
        <v>932</v>
      </c>
      <c r="E246" s="8" t="s">
        <v>933</v>
      </c>
      <c r="F246" s="8" t="s">
        <v>897</v>
      </c>
      <c r="G246" s="8"/>
    </row>
    <row r="247" customHeight="1" spans="1:7">
      <c r="A247" s="8">
        <v>244</v>
      </c>
      <c r="B247" s="8" t="s">
        <v>934</v>
      </c>
      <c r="C247" s="8" t="s">
        <v>391</v>
      </c>
      <c r="D247" s="8" t="s">
        <v>935</v>
      </c>
      <c r="E247" s="8">
        <v>13594054379</v>
      </c>
      <c r="F247" s="8" t="s">
        <v>897</v>
      </c>
      <c r="G247" s="8"/>
    </row>
    <row r="248" customHeight="1" spans="1:7">
      <c r="A248" s="8">
        <v>245</v>
      </c>
      <c r="B248" s="8" t="s">
        <v>936</v>
      </c>
      <c r="C248" s="8" t="s">
        <v>391</v>
      </c>
      <c r="D248" s="8" t="s">
        <v>937</v>
      </c>
      <c r="E248" s="8">
        <v>13060220207</v>
      </c>
      <c r="F248" s="8" t="s">
        <v>897</v>
      </c>
      <c r="G248" s="8"/>
    </row>
    <row r="249" customHeight="1" spans="1:7">
      <c r="A249" s="8">
        <v>246</v>
      </c>
      <c r="B249" s="8" t="s">
        <v>938</v>
      </c>
      <c r="C249" s="8" t="s">
        <v>391</v>
      </c>
      <c r="D249" s="8" t="s">
        <v>939</v>
      </c>
      <c r="E249" s="8">
        <v>13996244439</v>
      </c>
      <c r="F249" s="8" t="s">
        <v>897</v>
      </c>
      <c r="G249" s="8"/>
    </row>
    <row r="250" customHeight="1" spans="1:7">
      <c r="A250" s="8">
        <v>247</v>
      </c>
      <c r="B250" s="8" t="s">
        <v>940</v>
      </c>
      <c r="C250" s="8" t="s">
        <v>391</v>
      </c>
      <c r="D250" s="8" t="s">
        <v>941</v>
      </c>
      <c r="E250" s="8">
        <v>15922856959</v>
      </c>
      <c r="F250" s="8" t="s">
        <v>897</v>
      </c>
      <c r="G250" s="8"/>
    </row>
    <row r="251" customHeight="1" spans="1:7">
      <c r="A251" s="8">
        <v>248</v>
      </c>
      <c r="B251" s="8" t="s">
        <v>942</v>
      </c>
      <c r="C251" s="8" t="s">
        <v>391</v>
      </c>
      <c r="D251" s="8" t="s">
        <v>943</v>
      </c>
      <c r="E251" s="8">
        <v>18580660302</v>
      </c>
      <c r="F251" s="8" t="s">
        <v>897</v>
      </c>
      <c r="G251" s="8"/>
    </row>
    <row r="252" customHeight="1" spans="1:7">
      <c r="A252" s="8">
        <v>249</v>
      </c>
      <c r="B252" s="8" t="s">
        <v>944</v>
      </c>
      <c r="C252" s="8" t="s">
        <v>391</v>
      </c>
      <c r="D252" s="8" t="s">
        <v>945</v>
      </c>
      <c r="E252" s="8">
        <v>15727388474</v>
      </c>
      <c r="F252" s="8" t="s">
        <v>897</v>
      </c>
      <c r="G252" s="8"/>
    </row>
    <row r="253" customHeight="1" spans="1:7">
      <c r="A253" s="8">
        <v>250</v>
      </c>
      <c r="B253" s="8" t="s">
        <v>946</v>
      </c>
      <c r="C253" s="8" t="s">
        <v>391</v>
      </c>
      <c r="D253" s="8" t="s">
        <v>947</v>
      </c>
      <c r="E253" s="8">
        <v>13060226513</v>
      </c>
      <c r="F253" s="8" t="s">
        <v>897</v>
      </c>
      <c r="G253" s="8"/>
    </row>
    <row r="254" customHeight="1" spans="1:7">
      <c r="A254" s="8">
        <v>251</v>
      </c>
      <c r="B254" s="8" t="s">
        <v>948</v>
      </c>
      <c r="C254" s="8" t="s">
        <v>391</v>
      </c>
      <c r="D254" s="8" t="s">
        <v>949</v>
      </c>
      <c r="E254" s="8">
        <v>18342252927</v>
      </c>
      <c r="F254" s="8" t="s">
        <v>897</v>
      </c>
      <c r="G254" s="8"/>
    </row>
    <row r="255" customHeight="1" spans="1:7">
      <c r="A255" s="8">
        <v>252</v>
      </c>
      <c r="B255" s="8" t="s">
        <v>950</v>
      </c>
      <c r="C255" s="8" t="s">
        <v>391</v>
      </c>
      <c r="D255" s="8" t="s">
        <v>951</v>
      </c>
      <c r="E255" s="8">
        <v>15523918046</v>
      </c>
      <c r="F255" s="8" t="s">
        <v>897</v>
      </c>
      <c r="G255" s="8"/>
    </row>
    <row r="256" customHeight="1" spans="1:7">
      <c r="A256" s="8">
        <v>253</v>
      </c>
      <c r="B256" s="8" t="s">
        <v>952</v>
      </c>
      <c r="C256" s="8" t="s">
        <v>391</v>
      </c>
      <c r="D256" s="8" t="s">
        <v>953</v>
      </c>
      <c r="E256" s="8">
        <v>13389612005</v>
      </c>
      <c r="F256" s="8" t="s">
        <v>897</v>
      </c>
      <c r="G256" s="8"/>
    </row>
    <row r="257" customHeight="1" spans="1:7">
      <c r="A257" s="8">
        <v>254</v>
      </c>
      <c r="B257" s="8" t="s">
        <v>954</v>
      </c>
      <c r="C257" s="8" t="s">
        <v>391</v>
      </c>
      <c r="D257" s="8" t="s">
        <v>955</v>
      </c>
      <c r="E257" s="8" t="s">
        <v>956</v>
      </c>
      <c r="F257" s="8" t="s">
        <v>897</v>
      </c>
      <c r="G257" s="8"/>
    </row>
    <row r="258" customHeight="1" spans="1:7">
      <c r="A258" s="8">
        <v>255</v>
      </c>
      <c r="B258" s="8" t="s">
        <v>957</v>
      </c>
      <c r="C258" s="8" t="s">
        <v>391</v>
      </c>
      <c r="D258" s="8" t="s">
        <v>958</v>
      </c>
      <c r="E258" s="8">
        <v>18983800982</v>
      </c>
      <c r="F258" s="8" t="s">
        <v>897</v>
      </c>
      <c r="G258" s="8"/>
    </row>
    <row r="259" customHeight="1" spans="1:7">
      <c r="A259" s="8">
        <v>256</v>
      </c>
      <c r="B259" s="8" t="s">
        <v>959</v>
      </c>
      <c r="C259" s="8" t="s">
        <v>391</v>
      </c>
      <c r="D259" s="8" t="s">
        <v>960</v>
      </c>
      <c r="E259" s="8" t="s">
        <v>961</v>
      </c>
      <c r="F259" s="8" t="s">
        <v>897</v>
      </c>
      <c r="G259" s="8"/>
    </row>
    <row r="260" customHeight="1" spans="1:7">
      <c r="A260" s="8">
        <v>257</v>
      </c>
      <c r="B260" s="8" t="s">
        <v>962</v>
      </c>
      <c r="C260" s="8" t="s">
        <v>391</v>
      </c>
      <c r="D260" s="8" t="s">
        <v>963</v>
      </c>
      <c r="E260" s="8" t="s">
        <v>964</v>
      </c>
      <c r="F260" s="8" t="s">
        <v>897</v>
      </c>
      <c r="G260" s="8"/>
    </row>
    <row r="261" customHeight="1" spans="1:7">
      <c r="A261" s="8">
        <v>258</v>
      </c>
      <c r="B261" s="8" t="s">
        <v>965</v>
      </c>
      <c r="C261" s="8" t="s">
        <v>391</v>
      </c>
      <c r="D261" s="8" t="s">
        <v>966</v>
      </c>
      <c r="E261" s="8">
        <v>19122781907</v>
      </c>
      <c r="F261" s="8" t="s">
        <v>897</v>
      </c>
      <c r="G261" s="8"/>
    </row>
    <row r="262" customHeight="1" spans="1:7">
      <c r="A262" s="8">
        <v>259</v>
      </c>
      <c r="B262" s="8" t="s">
        <v>967</v>
      </c>
      <c r="C262" s="8" t="s">
        <v>391</v>
      </c>
      <c r="D262" s="8" t="s">
        <v>968</v>
      </c>
      <c r="E262" s="8" t="s">
        <v>969</v>
      </c>
      <c r="F262" s="8" t="s">
        <v>897</v>
      </c>
      <c r="G262" s="8"/>
    </row>
    <row r="263" customHeight="1" spans="1:7">
      <c r="A263" s="8">
        <v>260</v>
      </c>
      <c r="B263" s="8" t="s">
        <v>970</v>
      </c>
      <c r="C263" s="8" t="s">
        <v>391</v>
      </c>
      <c r="D263" s="8" t="s">
        <v>971</v>
      </c>
      <c r="E263" s="8">
        <v>17302309013</v>
      </c>
      <c r="F263" s="8" t="s">
        <v>897</v>
      </c>
      <c r="G263" s="8"/>
    </row>
    <row r="264" customHeight="1" spans="1:7">
      <c r="A264" s="8">
        <v>261</v>
      </c>
      <c r="B264" s="8" t="s">
        <v>972</v>
      </c>
      <c r="C264" s="8" t="s">
        <v>391</v>
      </c>
      <c r="D264" s="8" t="s">
        <v>973</v>
      </c>
      <c r="E264" s="8">
        <v>13658365063</v>
      </c>
      <c r="F264" s="8" t="s">
        <v>897</v>
      </c>
      <c r="G264" s="8"/>
    </row>
    <row r="265" customHeight="1" spans="1:7">
      <c r="A265" s="8">
        <v>262</v>
      </c>
      <c r="B265" s="8" t="s">
        <v>974</v>
      </c>
      <c r="C265" s="8" t="s">
        <v>391</v>
      </c>
      <c r="D265" s="8" t="s">
        <v>975</v>
      </c>
      <c r="E265" s="8">
        <v>18223775562</v>
      </c>
      <c r="F265" s="8" t="s">
        <v>897</v>
      </c>
      <c r="G265" s="8"/>
    </row>
    <row r="266" customHeight="1" spans="1:7">
      <c r="A266" s="8">
        <v>263</v>
      </c>
      <c r="B266" s="8" t="s">
        <v>976</v>
      </c>
      <c r="C266" s="8" t="s">
        <v>391</v>
      </c>
      <c r="D266" s="8" t="s">
        <v>977</v>
      </c>
      <c r="E266" s="8">
        <v>18875031341</v>
      </c>
      <c r="F266" s="8" t="s">
        <v>897</v>
      </c>
      <c r="G266" s="8"/>
    </row>
    <row r="267" customHeight="1" spans="1:7">
      <c r="A267" s="8">
        <v>264</v>
      </c>
      <c r="B267" s="8" t="s">
        <v>978</v>
      </c>
      <c r="C267" s="8" t="s">
        <v>391</v>
      </c>
      <c r="D267" s="8" t="s">
        <v>979</v>
      </c>
      <c r="E267" s="8">
        <v>13896390888</v>
      </c>
      <c r="F267" s="8" t="s">
        <v>897</v>
      </c>
      <c r="G267" s="8"/>
    </row>
    <row r="268" customHeight="1" spans="1:7">
      <c r="A268" s="8">
        <v>265</v>
      </c>
      <c r="B268" s="8" t="s">
        <v>980</v>
      </c>
      <c r="C268" s="8" t="s">
        <v>391</v>
      </c>
      <c r="D268" s="8" t="s">
        <v>981</v>
      </c>
      <c r="E268" s="8">
        <v>15123551332</v>
      </c>
      <c r="F268" s="8" t="s">
        <v>897</v>
      </c>
      <c r="G268" s="8"/>
    </row>
    <row r="269" customHeight="1" spans="1:7">
      <c r="A269" s="8">
        <v>266</v>
      </c>
      <c r="B269" s="8" t="s">
        <v>982</v>
      </c>
      <c r="C269" s="8" t="s">
        <v>391</v>
      </c>
      <c r="D269" s="8" t="s">
        <v>983</v>
      </c>
      <c r="E269" s="8">
        <v>15608337830</v>
      </c>
      <c r="F269" s="8" t="s">
        <v>897</v>
      </c>
      <c r="G269" s="8"/>
    </row>
    <row r="270" customHeight="1" spans="1:7">
      <c r="A270" s="8">
        <v>267</v>
      </c>
      <c r="B270" s="8" t="s">
        <v>984</v>
      </c>
      <c r="C270" s="8" t="s">
        <v>391</v>
      </c>
      <c r="D270" s="8" t="s">
        <v>985</v>
      </c>
      <c r="E270" s="8">
        <v>18723576106</v>
      </c>
      <c r="F270" s="8" t="s">
        <v>897</v>
      </c>
      <c r="G270" s="8"/>
    </row>
    <row r="271" customHeight="1" spans="1:7">
      <c r="A271" s="8">
        <v>268</v>
      </c>
      <c r="B271" s="8" t="s">
        <v>986</v>
      </c>
      <c r="C271" s="8" t="s">
        <v>391</v>
      </c>
      <c r="D271" s="8" t="s">
        <v>987</v>
      </c>
      <c r="E271" s="8">
        <v>13896677167</v>
      </c>
      <c r="F271" s="8" t="s">
        <v>897</v>
      </c>
      <c r="G271" s="8"/>
    </row>
    <row r="272" customHeight="1" spans="1:7">
      <c r="A272" s="8">
        <v>269</v>
      </c>
      <c r="B272" s="8" t="s">
        <v>988</v>
      </c>
      <c r="C272" s="8" t="s">
        <v>391</v>
      </c>
      <c r="D272" s="8" t="s">
        <v>989</v>
      </c>
      <c r="E272" s="8">
        <v>13883351090</v>
      </c>
      <c r="F272" s="8" t="s">
        <v>897</v>
      </c>
      <c r="G272" s="8"/>
    </row>
    <row r="273" customHeight="1" spans="1:7">
      <c r="A273" s="8">
        <v>270</v>
      </c>
      <c r="B273" s="8" t="s">
        <v>990</v>
      </c>
      <c r="C273" s="8" t="s">
        <v>391</v>
      </c>
      <c r="D273" s="8" t="s">
        <v>991</v>
      </c>
      <c r="E273" s="8">
        <v>18516202288</v>
      </c>
      <c r="F273" s="8" t="s">
        <v>897</v>
      </c>
      <c r="G273" s="8"/>
    </row>
    <row r="274" customHeight="1" spans="1:7">
      <c r="A274" s="8">
        <v>271</v>
      </c>
      <c r="B274" s="8" t="s">
        <v>992</v>
      </c>
      <c r="C274" s="8" t="s">
        <v>391</v>
      </c>
      <c r="D274" s="8" t="s">
        <v>993</v>
      </c>
      <c r="E274" s="8">
        <v>15823148819</v>
      </c>
      <c r="F274" s="8" t="s">
        <v>897</v>
      </c>
      <c r="G274" s="8"/>
    </row>
    <row r="275" customHeight="1" spans="1:7">
      <c r="A275" s="8">
        <v>272</v>
      </c>
      <c r="B275" s="8" t="s">
        <v>994</v>
      </c>
      <c r="C275" s="8" t="s">
        <v>391</v>
      </c>
      <c r="D275" s="8" t="s">
        <v>995</v>
      </c>
      <c r="E275" s="8">
        <v>18523431361</v>
      </c>
      <c r="F275" s="8" t="s">
        <v>897</v>
      </c>
      <c r="G275" s="8"/>
    </row>
    <row r="276" customHeight="1" spans="1:7">
      <c r="A276" s="8">
        <v>273</v>
      </c>
      <c r="B276" s="8" t="s">
        <v>996</v>
      </c>
      <c r="C276" s="8" t="s">
        <v>391</v>
      </c>
      <c r="D276" s="8" t="s">
        <v>997</v>
      </c>
      <c r="E276" s="8">
        <v>18008319076</v>
      </c>
      <c r="F276" s="8" t="s">
        <v>897</v>
      </c>
      <c r="G276" s="8"/>
    </row>
    <row r="277" customHeight="1" spans="1:7">
      <c r="A277" s="8">
        <v>274</v>
      </c>
      <c r="B277" s="8" t="s">
        <v>998</v>
      </c>
      <c r="C277" s="8" t="s">
        <v>391</v>
      </c>
      <c r="D277" s="8" t="s">
        <v>999</v>
      </c>
      <c r="E277" s="8">
        <v>13220317788</v>
      </c>
      <c r="F277" s="8" t="s">
        <v>897</v>
      </c>
      <c r="G277" s="8"/>
    </row>
    <row r="278" customHeight="1" spans="1:7">
      <c r="A278" s="8">
        <v>275</v>
      </c>
      <c r="B278" s="8" t="s">
        <v>1000</v>
      </c>
      <c r="C278" s="8" t="s">
        <v>391</v>
      </c>
      <c r="D278" s="8" t="s">
        <v>1001</v>
      </c>
      <c r="E278" s="8">
        <v>17725048810</v>
      </c>
      <c r="F278" s="8" t="s">
        <v>897</v>
      </c>
      <c r="G278" s="8"/>
    </row>
    <row r="279" customHeight="1" spans="1:7">
      <c r="A279" s="8">
        <v>276</v>
      </c>
      <c r="B279" s="8" t="s">
        <v>1002</v>
      </c>
      <c r="C279" s="8" t="s">
        <v>391</v>
      </c>
      <c r="D279" s="8" t="s">
        <v>1003</v>
      </c>
      <c r="E279" s="8">
        <v>15320329166</v>
      </c>
      <c r="F279" s="8" t="s">
        <v>897</v>
      </c>
      <c r="G279" s="8"/>
    </row>
    <row r="280" customHeight="1" spans="1:7">
      <c r="A280" s="8">
        <v>277</v>
      </c>
      <c r="B280" s="8" t="s">
        <v>1004</v>
      </c>
      <c r="C280" s="8" t="s">
        <v>391</v>
      </c>
      <c r="D280" s="8" t="s">
        <v>1005</v>
      </c>
      <c r="E280" s="8">
        <v>13290065237</v>
      </c>
      <c r="F280" s="8" t="s">
        <v>897</v>
      </c>
      <c r="G280" s="8"/>
    </row>
    <row r="281" customHeight="1" spans="1:7">
      <c r="A281" s="8">
        <v>278</v>
      </c>
      <c r="B281" s="8" t="s">
        <v>1006</v>
      </c>
      <c r="C281" s="8" t="s">
        <v>391</v>
      </c>
      <c r="D281" s="8" t="s">
        <v>1007</v>
      </c>
      <c r="E281" s="8">
        <v>18623107266</v>
      </c>
      <c r="F281" s="8" t="s">
        <v>897</v>
      </c>
      <c r="G281" s="8"/>
    </row>
    <row r="282" customHeight="1" spans="1:7">
      <c r="A282" s="8">
        <v>279</v>
      </c>
      <c r="B282" s="8" t="s">
        <v>1008</v>
      </c>
      <c r="C282" s="8" t="s">
        <v>391</v>
      </c>
      <c r="D282" s="8" t="s">
        <v>1009</v>
      </c>
      <c r="E282" s="8">
        <v>15923013412</v>
      </c>
      <c r="F282" s="8" t="s">
        <v>897</v>
      </c>
      <c r="G282" s="8"/>
    </row>
    <row r="283" customHeight="1" spans="1:7">
      <c r="A283" s="8">
        <v>280</v>
      </c>
      <c r="B283" s="8" t="s">
        <v>1010</v>
      </c>
      <c r="C283" s="8" t="s">
        <v>391</v>
      </c>
      <c r="D283" s="8" t="s">
        <v>1011</v>
      </c>
      <c r="E283" s="8">
        <v>18908367368</v>
      </c>
      <c r="F283" s="8" t="s">
        <v>897</v>
      </c>
      <c r="G283" s="8"/>
    </row>
    <row r="284" customHeight="1" spans="1:7">
      <c r="A284" s="8">
        <v>281</v>
      </c>
      <c r="B284" s="8" t="s">
        <v>1012</v>
      </c>
      <c r="C284" s="8" t="s">
        <v>391</v>
      </c>
      <c r="D284" s="8" t="s">
        <v>1013</v>
      </c>
      <c r="E284" s="8">
        <v>17623453771</v>
      </c>
      <c r="F284" s="8" t="s">
        <v>897</v>
      </c>
      <c r="G284" s="8"/>
    </row>
    <row r="285" customHeight="1" spans="1:7">
      <c r="A285" s="8">
        <v>282</v>
      </c>
      <c r="B285" s="8" t="s">
        <v>1014</v>
      </c>
      <c r="C285" s="8" t="s">
        <v>391</v>
      </c>
      <c r="D285" s="8" t="s">
        <v>1015</v>
      </c>
      <c r="E285" s="8">
        <v>18696657512</v>
      </c>
      <c r="F285" s="8" t="s">
        <v>897</v>
      </c>
      <c r="G285" s="8"/>
    </row>
    <row r="286" customHeight="1" spans="1:7">
      <c r="A286" s="8">
        <v>283</v>
      </c>
      <c r="B286" s="8" t="s">
        <v>1016</v>
      </c>
      <c r="C286" s="8" t="s">
        <v>391</v>
      </c>
      <c r="D286" s="8" t="s">
        <v>1017</v>
      </c>
      <c r="E286" s="8">
        <v>18716292728</v>
      </c>
      <c r="F286" s="8" t="s">
        <v>897</v>
      </c>
      <c r="G286" s="8"/>
    </row>
    <row r="287" customHeight="1" spans="1:7">
      <c r="A287" s="8">
        <v>284</v>
      </c>
      <c r="B287" s="8" t="s">
        <v>1018</v>
      </c>
      <c r="C287" s="8" t="s">
        <v>391</v>
      </c>
      <c r="D287" s="8" t="s">
        <v>1019</v>
      </c>
      <c r="E287" s="8">
        <v>18302367033</v>
      </c>
      <c r="F287" s="8" t="s">
        <v>897</v>
      </c>
      <c r="G287" s="8"/>
    </row>
    <row r="288" customHeight="1" spans="1:7">
      <c r="A288" s="8">
        <v>285</v>
      </c>
      <c r="B288" s="8" t="s">
        <v>1020</v>
      </c>
      <c r="C288" s="8" t="s">
        <v>391</v>
      </c>
      <c r="D288" s="8" t="s">
        <v>1021</v>
      </c>
      <c r="E288" s="8">
        <v>18612289706</v>
      </c>
      <c r="F288" s="8" t="s">
        <v>897</v>
      </c>
      <c r="G288" s="8"/>
    </row>
    <row r="289" customHeight="1" spans="1:7">
      <c r="A289" s="8">
        <v>286</v>
      </c>
      <c r="B289" s="8" t="s">
        <v>1022</v>
      </c>
      <c r="C289" s="8" t="s">
        <v>391</v>
      </c>
      <c r="D289" s="8" t="s">
        <v>1023</v>
      </c>
      <c r="E289" s="8">
        <v>17723501254</v>
      </c>
      <c r="F289" s="8" t="s">
        <v>897</v>
      </c>
      <c r="G289" s="8"/>
    </row>
    <row r="290" customHeight="1" spans="1:7">
      <c r="A290" s="8">
        <v>287</v>
      </c>
      <c r="B290" s="8" t="s">
        <v>1024</v>
      </c>
      <c r="C290" s="8" t="s">
        <v>391</v>
      </c>
      <c r="D290" s="8" t="s">
        <v>1025</v>
      </c>
      <c r="E290" s="8">
        <v>19923305195</v>
      </c>
      <c r="F290" s="8" t="s">
        <v>897</v>
      </c>
      <c r="G290" s="8"/>
    </row>
    <row r="291" customHeight="1" spans="1:7">
      <c r="A291" s="8">
        <v>288</v>
      </c>
      <c r="B291" s="8" t="s">
        <v>1026</v>
      </c>
      <c r="C291" s="8" t="s">
        <v>391</v>
      </c>
      <c r="D291" s="8" t="s">
        <v>1027</v>
      </c>
      <c r="E291" s="8">
        <v>13650560290</v>
      </c>
      <c r="F291" s="8" t="s">
        <v>897</v>
      </c>
      <c r="G291" s="8"/>
    </row>
    <row r="292" customHeight="1" spans="1:7">
      <c r="A292" s="8">
        <v>289</v>
      </c>
      <c r="B292" s="8" t="s">
        <v>1028</v>
      </c>
      <c r="C292" s="8" t="s">
        <v>391</v>
      </c>
      <c r="D292" s="8" t="s">
        <v>1029</v>
      </c>
      <c r="E292" s="8">
        <v>13527302930</v>
      </c>
      <c r="F292" s="8" t="s">
        <v>897</v>
      </c>
      <c r="G292" s="8"/>
    </row>
    <row r="293" customHeight="1" spans="1:7">
      <c r="A293" s="8">
        <v>290</v>
      </c>
      <c r="B293" s="8" t="s">
        <v>1030</v>
      </c>
      <c r="C293" s="8" t="s">
        <v>391</v>
      </c>
      <c r="D293" s="8" t="s">
        <v>1031</v>
      </c>
      <c r="E293" s="8">
        <v>13508352429</v>
      </c>
      <c r="F293" s="8" t="s">
        <v>897</v>
      </c>
      <c r="G293" s="8"/>
    </row>
    <row r="294" customHeight="1" spans="1:7">
      <c r="A294" s="8">
        <v>291</v>
      </c>
      <c r="B294" s="8" t="s">
        <v>1032</v>
      </c>
      <c r="C294" s="8" t="s">
        <v>391</v>
      </c>
      <c r="D294" s="8" t="s">
        <v>1033</v>
      </c>
      <c r="E294" s="8">
        <v>18883198098</v>
      </c>
      <c r="F294" s="8" t="s">
        <v>897</v>
      </c>
      <c r="G294" s="8"/>
    </row>
    <row r="295" customHeight="1" spans="1:7">
      <c r="A295" s="8">
        <v>292</v>
      </c>
      <c r="B295" s="8" t="s">
        <v>1034</v>
      </c>
      <c r="C295" s="8" t="s">
        <v>391</v>
      </c>
      <c r="D295" s="8" t="s">
        <v>1035</v>
      </c>
      <c r="E295" s="8">
        <v>18680890856</v>
      </c>
      <c r="F295" s="8" t="s">
        <v>897</v>
      </c>
      <c r="G295" s="8"/>
    </row>
    <row r="296" customHeight="1" spans="1:7">
      <c r="A296" s="8">
        <v>293</v>
      </c>
      <c r="B296" s="8" t="s">
        <v>1036</v>
      </c>
      <c r="C296" s="8" t="s">
        <v>391</v>
      </c>
      <c r="D296" s="8" t="s">
        <v>1037</v>
      </c>
      <c r="E296" s="8">
        <v>13452864665</v>
      </c>
      <c r="F296" s="8" t="s">
        <v>897</v>
      </c>
      <c r="G296" s="8"/>
    </row>
    <row r="297" customHeight="1" spans="1:7">
      <c r="A297" s="8">
        <v>294</v>
      </c>
      <c r="B297" s="8" t="s">
        <v>1038</v>
      </c>
      <c r="C297" s="8" t="s">
        <v>391</v>
      </c>
      <c r="D297" s="8" t="s">
        <v>1039</v>
      </c>
      <c r="E297" s="8">
        <v>15340576715</v>
      </c>
      <c r="F297" s="8" t="s">
        <v>897</v>
      </c>
      <c r="G297" s="8"/>
    </row>
    <row r="298" customHeight="1" spans="1:7">
      <c r="A298" s="8">
        <v>295</v>
      </c>
      <c r="B298" s="8" t="s">
        <v>1040</v>
      </c>
      <c r="C298" s="8" t="s">
        <v>391</v>
      </c>
      <c r="D298" s="8" t="s">
        <v>1041</v>
      </c>
      <c r="E298" s="8">
        <v>13368194489</v>
      </c>
      <c r="F298" s="8" t="s">
        <v>897</v>
      </c>
      <c r="G298" s="8"/>
    </row>
    <row r="299" customHeight="1" spans="1:7">
      <c r="A299" s="8">
        <v>296</v>
      </c>
      <c r="B299" s="8" t="s">
        <v>1042</v>
      </c>
      <c r="C299" s="8" t="s">
        <v>391</v>
      </c>
      <c r="D299" s="8" t="s">
        <v>1043</v>
      </c>
      <c r="E299" s="8">
        <v>13452880430</v>
      </c>
      <c r="F299" s="8" t="s">
        <v>897</v>
      </c>
      <c r="G299" s="8"/>
    </row>
    <row r="300" customHeight="1" spans="1:7">
      <c r="A300" s="8">
        <v>297</v>
      </c>
      <c r="B300" s="8" t="s">
        <v>1044</v>
      </c>
      <c r="C300" s="8" t="s">
        <v>391</v>
      </c>
      <c r="D300" s="8" t="s">
        <v>1045</v>
      </c>
      <c r="E300" s="8">
        <v>13350386507</v>
      </c>
      <c r="F300" s="8" t="s">
        <v>897</v>
      </c>
      <c r="G300" s="8"/>
    </row>
    <row r="301" customHeight="1" spans="1:7">
      <c r="A301" s="8">
        <v>298</v>
      </c>
      <c r="B301" s="8" t="s">
        <v>1046</v>
      </c>
      <c r="C301" s="8" t="s">
        <v>391</v>
      </c>
      <c r="D301" s="8" t="s">
        <v>1047</v>
      </c>
      <c r="E301" s="8">
        <v>13220372063</v>
      </c>
      <c r="F301" s="8" t="s">
        <v>897</v>
      </c>
      <c r="G301" s="8"/>
    </row>
    <row r="302" customHeight="1" spans="1:7">
      <c r="A302" s="8">
        <v>299</v>
      </c>
      <c r="B302" s="8" t="s">
        <v>1048</v>
      </c>
      <c r="C302" s="8" t="s">
        <v>391</v>
      </c>
      <c r="D302" s="8" t="s">
        <v>1049</v>
      </c>
      <c r="E302" s="8">
        <v>15215180808</v>
      </c>
      <c r="F302" s="8" t="s">
        <v>897</v>
      </c>
      <c r="G302" s="8"/>
    </row>
    <row r="303" customHeight="1" spans="1:7">
      <c r="A303" s="8">
        <v>300</v>
      </c>
      <c r="B303" s="8" t="s">
        <v>1050</v>
      </c>
      <c r="C303" s="8" t="s">
        <v>391</v>
      </c>
      <c r="D303" s="8" t="s">
        <v>1051</v>
      </c>
      <c r="E303" s="8">
        <v>17783565630</v>
      </c>
      <c r="F303" s="8" t="s">
        <v>897</v>
      </c>
      <c r="G303" s="8"/>
    </row>
    <row r="304" customHeight="1" spans="1:7">
      <c r="A304" s="8">
        <v>301</v>
      </c>
      <c r="B304" s="8" t="s">
        <v>1052</v>
      </c>
      <c r="C304" s="8" t="s">
        <v>391</v>
      </c>
      <c r="D304" s="8" t="s">
        <v>1053</v>
      </c>
      <c r="E304" s="8">
        <v>13012346770</v>
      </c>
      <c r="F304" s="8" t="s">
        <v>897</v>
      </c>
      <c r="G304" s="8"/>
    </row>
    <row r="305" customHeight="1" spans="1:7">
      <c r="A305" s="8">
        <v>302</v>
      </c>
      <c r="B305" s="8" t="s">
        <v>1054</v>
      </c>
      <c r="C305" s="8" t="s">
        <v>391</v>
      </c>
      <c r="D305" s="8" t="s">
        <v>1055</v>
      </c>
      <c r="E305" s="8">
        <v>18983060311</v>
      </c>
      <c r="F305" s="8" t="s">
        <v>897</v>
      </c>
      <c r="G305" s="8"/>
    </row>
    <row r="306" customHeight="1" spans="1:7">
      <c r="A306" s="8">
        <v>303</v>
      </c>
      <c r="B306" s="8" t="s">
        <v>1056</v>
      </c>
      <c r="C306" s="8" t="s">
        <v>1057</v>
      </c>
      <c r="D306" s="8" t="s">
        <v>1058</v>
      </c>
      <c r="E306" s="8">
        <v>83847094</v>
      </c>
      <c r="F306" s="8" t="s">
        <v>897</v>
      </c>
      <c r="G306" s="8"/>
    </row>
    <row r="307" customHeight="1" spans="1:7">
      <c r="A307" s="8">
        <v>304</v>
      </c>
      <c r="B307" s="8" t="s">
        <v>1059</v>
      </c>
      <c r="C307" s="8" t="s">
        <v>1060</v>
      </c>
      <c r="D307" s="8" t="s">
        <v>1061</v>
      </c>
      <c r="E307" s="8">
        <v>13983460132</v>
      </c>
      <c r="F307" s="8" t="s">
        <v>897</v>
      </c>
      <c r="G307" s="8"/>
    </row>
    <row r="308" customHeight="1" spans="1:7">
      <c r="A308" s="8">
        <v>305</v>
      </c>
      <c r="B308" s="8" t="s">
        <v>1062</v>
      </c>
      <c r="C308" s="8" t="s">
        <v>709</v>
      </c>
      <c r="D308" s="8" t="s">
        <v>1063</v>
      </c>
      <c r="E308" s="8" t="s">
        <v>1064</v>
      </c>
      <c r="F308" s="8" t="s">
        <v>897</v>
      </c>
      <c r="G308" s="8"/>
    </row>
    <row r="309" customHeight="1" spans="1:7">
      <c r="A309" s="8">
        <v>306</v>
      </c>
      <c r="B309" s="8" t="s">
        <v>1065</v>
      </c>
      <c r="C309" s="8" t="s">
        <v>709</v>
      </c>
      <c r="D309" s="9" t="s">
        <v>1066</v>
      </c>
      <c r="E309" s="9">
        <v>13983220937</v>
      </c>
      <c r="F309" s="8" t="s">
        <v>897</v>
      </c>
      <c r="G309" s="8"/>
    </row>
    <row r="310" customHeight="1" spans="1:7">
      <c r="A310" s="8">
        <v>307</v>
      </c>
      <c r="B310" s="8" t="s">
        <v>1067</v>
      </c>
      <c r="C310" s="8" t="s">
        <v>709</v>
      </c>
      <c r="D310" s="8" t="s">
        <v>94</v>
      </c>
      <c r="E310" s="8" t="s">
        <v>94</v>
      </c>
      <c r="F310" s="8" t="s">
        <v>897</v>
      </c>
      <c r="G310" s="8"/>
    </row>
    <row r="311" customHeight="1" spans="1:7">
      <c r="A311" s="8">
        <v>308</v>
      </c>
      <c r="B311" s="8" t="s">
        <v>1068</v>
      </c>
      <c r="C311" s="8" t="s">
        <v>709</v>
      </c>
      <c r="D311" s="8" t="s">
        <v>1069</v>
      </c>
      <c r="E311" s="8" t="s">
        <v>1070</v>
      </c>
      <c r="F311" s="8" t="s">
        <v>897</v>
      </c>
      <c r="G311" s="8"/>
    </row>
    <row r="312" customHeight="1" spans="1:7">
      <c r="A312" s="8">
        <v>309</v>
      </c>
      <c r="B312" s="8" t="s">
        <v>1071</v>
      </c>
      <c r="C312" s="8" t="s">
        <v>709</v>
      </c>
      <c r="D312" s="8" t="s">
        <v>1072</v>
      </c>
      <c r="E312" s="8" t="s">
        <v>1073</v>
      </c>
      <c r="F312" s="8" t="s">
        <v>897</v>
      </c>
      <c r="G312" s="8"/>
    </row>
    <row r="313" customHeight="1" spans="1:7">
      <c r="A313" s="8">
        <v>310</v>
      </c>
      <c r="B313" s="8" t="s">
        <v>1074</v>
      </c>
      <c r="C313" s="8" t="s">
        <v>1075</v>
      </c>
      <c r="D313" s="8" t="s">
        <v>1076</v>
      </c>
      <c r="E313" s="8" t="s">
        <v>1077</v>
      </c>
      <c r="F313" s="8" t="s">
        <v>897</v>
      </c>
      <c r="G313" s="8"/>
    </row>
    <row r="314" customHeight="1" spans="1:7">
      <c r="A314" s="8">
        <v>311</v>
      </c>
      <c r="B314" s="8" t="s">
        <v>1078</v>
      </c>
      <c r="C314" s="8" t="s">
        <v>1079</v>
      </c>
      <c r="D314" s="8" t="s">
        <v>1080</v>
      </c>
      <c r="E314" s="8">
        <v>18215672946</v>
      </c>
      <c r="F314" s="8" t="s">
        <v>897</v>
      </c>
      <c r="G314" s="8"/>
    </row>
    <row r="315" customHeight="1" spans="1:7">
      <c r="A315" s="8">
        <v>312</v>
      </c>
      <c r="B315" s="8" t="s">
        <v>1081</v>
      </c>
      <c r="C315" s="8" t="s">
        <v>1079</v>
      </c>
      <c r="D315" s="8" t="s">
        <v>1082</v>
      </c>
      <c r="E315" s="8">
        <v>13281111633</v>
      </c>
      <c r="F315" s="8" t="s">
        <v>897</v>
      </c>
      <c r="G315" s="8"/>
    </row>
    <row r="316" customHeight="1" spans="1:7">
      <c r="A316" s="8">
        <v>313</v>
      </c>
      <c r="B316" s="8" t="s">
        <v>1083</v>
      </c>
      <c r="C316" s="8" t="s">
        <v>709</v>
      </c>
      <c r="D316" s="8" t="s">
        <v>878</v>
      </c>
      <c r="E316" s="8">
        <v>18523944471</v>
      </c>
      <c r="F316" s="8" t="s">
        <v>897</v>
      </c>
      <c r="G316" s="8"/>
    </row>
    <row r="317" customHeight="1" spans="1:7">
      <c r="A317" s="8">
        <v>314</v>
      </c>
      <c r="B317" s="8" t="s">
        <v>1084</v>
      </c>
      <c r="C317" s="8" t="s">
        <v>709</v>
      </c>
      <c r="D317" s="10" t="s">
        <v>1085</v>
      </c>
      <c r="E317" s="11" t="s">
        <v>1086</v>
      </c>
      <c r="F317" s="8" t="s">
        <v>897</v>
      </c>
      <c r="G317" s="8"/>
    </row>
    <row r="318" customHeight="1" spans="1:7">
      <c r="A318" s="8">
        <v>315</v>
      </c>
      <c r="B318" s="8" t="s">
        <v>1087</v>
      </c>
      <c r="C318" s="8" t="s">
        <v>1075</v>
      </c>
      <c r="D318" s="8" t="s">
        <v>1088</v>
      </c>
      <c r="E318" s="8">
        <v>13996269096</v>
      </c>
      <c r="F318" s="8" t="s">
        <v>897</v>
      </c>
      <c r="G318" s="8"/>
    </row>
    <row r="319" customHeight="1" spans="1:7">
      <c r="A319" s="8">
        <v>316</v>
      </c>
      <c r="B319" s="8" t="s">
        <v>1089</v>
      </c>
      <c r="C319" s="8" t="s">
        <v>709</v>
      </c>
      <c r="D319" s="8" t="s">
        <v>1090</v>
      </c>
      <c r="E319" s="8">
        <v>13996555502</v>
      </c>
      <c r="F319" s="8" t="s">
        <v>897</v>
      </c>
      <c r="G319" s="8"/>
    </row>
    <row r="320" customHeight="1" spans="1:7">
      <c r="A320" s="8">
        <v>317</v>
      </c>
      <c r="B320" s="12" t="s">
        <v>1091</v>
      </c>
      <c r="C320" s="8" t="s">
        <v>1092</v>
      </c>
      <c r="D320" s="8" t="s">
        <v>1093</v>
      </c>
      <c r="E320" s="8">
        <v>19122594177</v>
      </c>
      <c r="F320" s="8" t="s">
        <v>897</v>
      </c>
      <c r="G320" s="8"/>
    </row>
    <row r="321" customHeight="1" spans="1:7">
      <c r="A321" s="8">
        <v>318</v>
      </c>
      <c r="B321" s="8" t="s">
        <v>1094</v>
      </c>
      <c r="C321" s="8" t="s">
        <v>1095</v>
      </c>
      <c r="D321" s="8" t="s">
        <v>1096</v>
      </c>
      <c r="E321" s="8">
        <v>15023331520</v>
      </c>
      <c r="F321" s="8" t="s">
        <v>897</v>
      </c>
      <c r="G321" s="8"/>
    </row>
    <row r="322" customHeight="1" spans="1:7">
      <c r="A322" s="8">
        <v>319</v>
      </c>
      <c r="B322" s="8" t="s">
        <v>1097</v>
      </c>
      <c r="C322" s="12" t="s">
        <v>588</v>
      </c>
      <c r="D322" s="12" t="s">
        <v>1098</v>
      </c>
      <c r="E322" s="8">
        <v>15736093837</v>
      </c>
      <c r="F322" s="8" t="s">
        <v>897</v>
      </c>
      <c r="G322" s="8"/>
    </row>
    <row r="323" customHeight="1" spans="1:7">
      <c r="A323" s="8">
        <v>320</v>
      </c>
      <c r="B323" s="8" t="s">
        <v>1099</v>
      </c>
      <c r="C323" s="8" t="s">
        <v>1100</v>
      </c>
      <c r="D323" s="8" t="s">
        <v>1101</v>
      </c>
      <c r="E323" s="8">
        <v>18223483794</v>
      </c>
      <c r="F323" s="8" t="s">
        <v>897</v>
      </c>
      <c r="G323" s="8"/>
    </row>
    <row r="324" customHeight="1" spans="1:7">
      <c r="A324" s="8">
        <v>321</v>
      </c>
      <c r="B324" s="8" t="s">
        <v>1102</v>
      </c>
      <c r="C324" s="12" t="s">
        <v>1103</v>
      </c>
      <c r="D324" s="8" t="s">
        <v>1104</v>
      </c>
      <c r="E324" s="8">
        <v>15651819516</v>
      </c>
      <c r="F324" s="8" t="s">
        <v>897</v>
      </c>
      <c r="G324" s="8"/>
    </row>
    <row r="325" customHeight="1" spans="1:7">
      <c r="A325" s="8">
        <v>322</v>
      </c>
      <c r="B325" s="8" t="s">
        <v>1105</v>
      </c>
      <c r="C325" s="8" t="s">
        <v>588</v>
      </c>
      <c r="D325" s="8" t="s">
        <v>1106</v>
      </c>
      <c r="E325" s="8" t="s">
        <v>1107</v>
      </c>
      <c r="F325" s="8" t="s">
        <v>897</v>
      </c>
      <c r="G325" s="8"/>
    </row>
    <row r="326" customHeight="1" spans="1:7">
      <c r="A326" s="8">
        <v>323</v>
      </c>
      <c r="B326" s="8" t="s">
        <v>1108</v>
      </c>
      <c r="C326" s="8" t="s">
        <v>1109</v>
      </c>
      <c r="D326" s="8" t="s">
        <v>1110</v>
      </c>
      <c r="E326" s="8">
        <v>15923886331</v>
      </c>
      <c r="F326" s="8" t="s">
        <v>897</v>
      </c>
      <c r="G326" s="8"/>
    </row>
    <row r="327" customHeight="1" spans="1:7">
      <c r="A327" s="8">
        <v>324</v>
      </c>
      <c r="B327" s="8" t="s">
        <v>1111</v>
      </c>
      <c r="C327" s="8" t="s">
        <v>1109</v>
      </c>
      <c r="D327" s="8" t="s">
        <v>1112</v>
      </c>
      <c r="E327" s="8">
        <v>17365219858</v>
      </c>
      <c r="F327" s="8" t="s">
        <v>897</v>
      </c>
      <c r="G327" s="8"/>
    </row>
    <row r="328" customHeight="1" spans="1:7">
      <c r="A328" s="8">
        <v>325</v>
      </c>
      <c r="B328" s="12" t="s">
        <v>1113</v>
      </c>
      <c r="C328" s="12" t="s">
        <v>1114</v>
      </c>
      <c r="D328" s="12" t="s">
        <v>1115</v>
      </c>
      <c r="E328" s="8">
        <v>18883262566</v>
      </c>
      <c r="F328" s="8" t="s">
        <v>897</v>
      </c>
      <c r="G328" s="8"/>
    </row>
    <row r="329" customHeight="1" spans="1:7">
      <c r="A329" s="8">
        <v>326</v>
      </c>
      <c r="B329" s="12" t="s">
        <v>1116</v>
      </c>
      <c r="C329" s="12" t="s">
        <v>709</v>
      </c>
      <c r="D329" s="12" t="s">
        <v>1117</v>
      </c>
      <c r="E329" s="8">
        <v>15922768678</v>
      </c>
      <c r="F329" s="8" t="s">
        <v>897</v>
      </c>
      <c r="G329" s="8"/>
    </row>
    <row r="330" customHeight="1" spans="1:7">
      <c r="A330" s="8">
        <v>327</v>
      </c>
      <c r="B330" s="8" t="s">
        <v>1118</v>
      </c>
      <c r="C330" s="9" t="s">
        <v>588</v>
      </c>
      <c r="D330" s="9" t="s">
        <v>1119</v>
      </c>
      <c r="E330" s="8" t="s">
        <v>1120</v>
      </c>
      <c r="F330" s="8" t="s">
        <v>897</v>
      </c>
      <c r="G330" s="8"/>
    </row>
    <row r="331" customHeight="1" spans="1:7">
      <c r="A331" s="8">
        <v>328</v>
      </c>
      <c r="B331" s="12" t="s">
        <v>1121</v>
      </c>
      <c r="C331" s="8" t="s">
        <v>391</v>
      </c>
      <c r="D331" s="12" t="s">
        <v>1122</v>
      </c>
      <c r="E331" s="8">
        <v>13996056656</v>
      </c>
      <c r="F331" s="8" t="s">
        <v>897</v>
      </c>
      <c r="G331" s="8"/>
    </row>
    <row r="332" customHeight="1" spans="1:7">
      <c r="A332" s="8">
        <v>329</v>
      </c>
      <c r="B332" s="12" t="s">
        <v>1123</v>
      </c>
      <c r="C332" s="12" t="s">
        <v>709</v>
      </c>
      <c r="D332" s="12" t="s">
        <v>1124</v>
      </c>
      <c r="E332" s="8">
        <v>15123222905</v>
      </c>
      <c r="F332" s="8" t="s">
        <v>897</v>
      </c>
      <c r="G332" s="8"/>
    </row>
    <row r="333" customHeight="1" spans="1:7">
      <c r="A333" s="8">
        <v>330</v>
      </c>
      <c r="B333" s="12" t="s">
        <v>1125</v>
      </c>
      <c r="C333" s="12" t="s">
        <v>1126</v>
      </c>
      <c r="D333" s="12" t="s">
        <v>1127</v>
      </c>
      <c r="E333" s="8">
        <v>15023195597</v>
      </c>
      <c r="F333" s="8" t="s">
        <v>897</v>
      </c>
      <c r="G333" s="8"/>
    </row>
    <row r="334" customHeight="1" spans="1:7">
      <c r="A334" s="8">
        <v>331</v>
      </c>
      <c r="B334" s="12" t="s">
        <v>1128</v>
      </c>
      <c r="C334" s="8" t="s">
        <v>709</v>
      </c>
      <c r="D334" s="8" t="s">
        <v>1129</v>
      </c>
      <c r="E334" s="8">
        <v>13608362350</v>
      </c>
      <c r="F334" s="8" t="s">
        <v>897</v>
      </c>
      <c r="G334" s="8"/>
    </row>
    <row r="335" customHeight="1" spans="1:7">
      <c r="A335" s="8">
        <v>332</v>
      </c>
      <c r="B335" s="12" t="s">
        <v>1130</v>
      </c>
      <c r="C335" s="12" t="s">
        <v>1092</v>
      </c>
      <c r="D335" s="12" t="s">
        <v>1131</v>
      </c>
      <c r="E335" s="8">
        <v>18580578541</v>
      </c>
      <c r="F335" s="8" t="s">
        <v>897</v>
      </c>
      <c r="G335" s="8"/>
    </row>
    <row r="336" customHeight="1" spans="1:7">
      <c r="A336" s="8">
        <v>333</v>
      </c>
      <c r="B336" s="12" t="s">
        <v>1132</v>
      </c>
      <c r="C336" s="12" t="s">
        <v>1133</v>
      </c>
      <c r="D336" s="12" t="s">
        <v>1134</v>
      </c>
      <c r="E336" s="8">
        <v>17623441685</v>
      </c>
      <c r="F336" s="8" t="s">
        <v>897</v>
      </c>
      <c r="G336" s="8"/>
    </row>
    <row r="337" customHeight="1" spans="1:7">
      <c r="A337" s="8">
        <v>334</v>
      </c>
      <c r="B337" s="9" t="s">
        <v>1135</v>
      </c>
      <c r="C337" s="9" t="s">
        <v>391</v>
      </c>
      <c r="D337" s="9" t="s">
        <v>1136</v>
      </c>
      <c r="E337" s="8">
        <v>19923093723</v>
      </c>
      <c r="F337" s="8" t="s">
        <v>897</v>
      </c>
      <c r="G337" s="8"/>
    </row>
    <row r="338" customHeight="1" spans="1:7">
      <c r="A338" s="8">
        <v>335</v>
      </c>
      <c r="B338" s="8" t="s">
        <v>1137</v>
      </c>
      <c r="C338" s="8" t="s">
        <v>1138</v>
      </c>
      <c r="D338" s="8" t="s">
        <v>1139</v>
      </c>
      <c r="E338" s="8" t="s">
        <v>1140</v>
      </c>
      <c r="F338" s="8" t="s">
        <v>897</v>
      </c>
      <c r="G338" s="8"/>
    </row>
    <row r="339" customHeight="1" spans="1:7">
      <c r="A339" s="8">
        <v>336</v>
      </c>
      <c r="B339" s="8" t="s">
        <v>1141</v>
      </c>
      <c r="C339" s="9" t="s">
        <v>391</v>
      </c>
      <c r="D339" s="8" t="s">
        <v>1142</v>
      </c>
      <c r="E339" s="8">
        <v>18983842261</v>
      </c>
      <c r="F339" s="8" t="s">
        <v>897</v>
      </c>
      <c r="G339" s="8"/>
    </row>
    <row r="340" customHeight="1" spans="1:7">
      <c r="A340" s="8">
        <v>337</v>
      </c>
      <c r="B340" s="12" t="s">
        <v>1143</v>
      </c>
      <c r="C340" s="12" t="s">
        <v>1144</v>
      </c>
      <c r="D340" s="12" t="s">
        <v>1145</v>
      </c>
      <c r="E340" s="8">
        <v>17300283477</v>
      </c>
      <c r="F340" s="8" t="s">
        <v>897</v>
      </c>
      <c r="G340" s="8"/>
    </row>
    <row r="341" customHeight="1" spans="1:7">
      <c r="A341" s="8">
        <v>338</v>
      </c>
      <c r="B341" s="8" t="s">
        <v>1146</v>
      </c>
      <c r="C341" s="8" t="s">
        <v>1147</v>
      </c>
      <c r="D341" s="8" t="s">
        <v>1148</v>
      </c>
      <c r="E341" s="8">
        <v>43789035</v>
      </c>
      <c r="F341" s="8" t="s">
        <v>897</v>
      </c>
      <c r="G341" s="8"/>
    </row>
    <row r="342" customHeight="1" spans="1:7">
      <c r="A342" s="8">
        <v>339</v>
      </c>
      <c r="B342" s="8" t="s">
        <v>1149</v>
      </c>
      <c r="C342" s="8" t="s">
        <v>1147</v>
      </c>
      <c r="D342" s="8" t="s">
        <v>1150</v>
      </c>
      <c r="E342" s="8" t="s">
        <v>1151</v>
      </c>
      <c r="F342" s="8" t="s">
        <v>897</v>
      </c>
      <c r="G342" s="8"/>
    </row>
    <row r="343" customHeight="1" spans="1:7">
      <c r="A343" s="8">
        <v>340</v>
      </c>
      <c r="B343" s="8" t="s">
        <v>1152</v>
      </c>
      <c r="C343" s="8" t="s">
        <v>1153</v>
      </c>
      <c r="D343" s="8" t="s">
        <v>1154</v>
      </c>
      <c r="E343" s="8">
        <v>13594352265</v>
      </c>
      <c r="F343" s="8" t="s">
        <v>897</v>
      </c>
      <c r="G343" s="8"/>
    </row>
    <row r="344" customHeight="1" spans="1:7">
      <c r="A344" s="8">
        <v>341</v>
      </c>
      <c r="B344" s="12" t="s">
        <v>1155</v>
      </c>
      <c r="C344" s="12" t="s">
        <v>1156</v>
      </c>
      <c r="D344" s="12" t="s">
        <v>1157</v>
      </c>
      <c r="E344" s="8">
        <v>15923100344</v>
      </c>
      <c r="F344" s="8" t="s">
        <v>897</v>
      </c>
      <c r="G344" s="8"/>
    </row>
    <row r="345" customHeight="1" spans="1:7">
      <c r="A345" s="8">
        <v>342</v>
      </c>
      <c r="B345" s="8" t="s">
        <v>1158</v>
      </c>
      <c r="C345" s="8" t="s">
        <v>588</v>
      </c>
      <c r="D345" s="8" t="s">
        <v>1159</v>
      </c>
      <c r="E345" s="8">
        <v>15923342065</v>
      </c>
      <c r="F345" s="8" t="s">
        <v>897</v>
      </c>
      <c r="G345" s="8"/>
    </row>
    <row r="346" customHeight="1" spans="1:7">
      <c r="A346" s="8">
        <v>343</v>
      </c>
      <c r="B346" s="12" t="s">
        <v>1160</v>
      </c>
      <c r="C346" s="8" t="s">
        <v>709</v>
      </c>
      <c r="D346" s="8" t="s">
        <v>1161</v>
      </c>
      <c r="E346" s="8">
        <v>15213341391</v>
      </c>
      <c r="F346" s="8" t="s">
        <v>897</v>
      </c>
      <c r="G346" s="8"/>
    </row>
    <row r="347" customHeight="1" spans="1:7">
      <c r="A347" s="8">
        <v>344</v>
      </c>
      <c r="B347" s="8" t="s">
        <v>1162</v>
      </c>
      <c r="C347" s="8" t="s">
        <v>1114</v>
      </c>
      <c r="D347" s="8" t="s">
        <v>1163</v>
      </c>
      <c r="E347" s="8">
        <v>18623149439</v>
      </c>
      <c r="F347" s="8" t="s">
        <v>897</v>
      </c>
      <c r="G347" s="8"/>
    </row>
    <row r="348" customHeight="1" spans="1:7">
      <c r="A348" s="8">
        <v>345</v>
      </c>
      <c r="B348" s="12" t="s">
        <v>1164</v>
      </c>
      <c r="C348" s="12" t="s">
        <v>1092</v>
      </c>
      <c r="D348" s="12" t="s">
        <v>1165</v>
      </c>
      <c r="E348" s="8">
        <v>15823410494</v>
      </c>
      <c r="F348" s="8" t="s">
        <v>897</v>
      </c>
      <c r="G348" s="8"/>
    </row>
    <row r="349" customHeight="1" spans="1:7">
      <c r="A349" s="8">
        <v>346</v>
      </c>
      <c r="B349" s="8" t="s">
        <v>1166</v>
      </c>
      <c r="C349" s="8" t="s">
        <v>588</v>
      </c>
      <c r="D349" s="8" t="s">
        <v>1167</v>
      </c>
      <c r="E349" s="8" t="s">
        <v>1168</v>
      </c>
      <c r="F349" s="8" t="s">
        <v>897</v>
      </c>
      <c r="G349" s="8"/>
    </row>
    <row r="350" customHeight="1" spans="1:7">
      <c r="A350" s="8">
        <v>347</v>
      </c>
      <c r="B350" s="8" t="s">
        <v>1169</v>
      </c>
      <c r="C350" s="8" t="s">
        <v>1144</v>
      </c>
      <c r="D350" s="8" t="s">
        <v>1170</v>
      </c>
      <c r="E350" s="8">
        <v>15310828316</v>
      </c>
      <c r="F350" s="8" t="s">
        <v>897</v>
      </c>
      <c r="G350" s="8"/>
    </row>
    <row r="351" customHeight="1" spans="1:7">
      <c r="A351" s="8">
        <v>348</v>
      </c>
      <c r="B351" s="9" t="s">
        <v>1171</v>
      </c>
      <c r="C351" s="12" t="s">
        <v>1092</v>
      </c>
      <c r="D351" s="8" t="s">
        <v>1172</v>
      </c>
      <c r="E351" s="9">
        <v>17782286117</v>
      </c>
      <c r="F351" s="8" t="s">
        <v>897</v>
      </c>
      <c r="G351" s="8"/>
    </row>
    <row r="352" customHeight="1" spans="1:7">
      <c r="A352" s="8">
        <v>349</v>
      </c>
      <c r="B352" s="9" t="s">
        <v>1173</v>
      </c>
      <c r="C352" s="8" t="s">
        <v>1144</v>
      </c>
      <c r="D352" s="8" t="s">
        <v>1174</v>
      </c>
      <c r="E352" s="9" t="s">
        <v>1175</v>
      </c>
      <c r="F352" s="8" t="s">
        <v>897</v>
      </c>
      <c r="G352" s="8"/>
    </row>
    <row r="353" customHeight="1" spans="1:7">
      <c r="A353" s="8">
        <v>350</v>
      </c>
      <c r="B353" s="9" t="s">
        <v>1176</v>
      </c>
      <c r="C353" s="8" t="s">
        <v>588</v>
      </c>
      <c r="D353" s="8" t="s">
        <v>1177</v>
      </c>
      <c r="E353" s="9">
        <v>13638317365</v>
      </c>
      <c r="F353" s="8" t="s">
        <v>897</v>
      </c>
      <c r="G353" s="8"/>
    </row>
    <row r="354" customHeight="1" spans="1:7">
      <c r="A354" s="8">
        <v>351</v>
      </c>
      <c r="B354" s="9" t="s">
        <v>1178</v>
      </c>
      <c r="C354" s="8" t="s">
        <v>1144</v>
      </c>
      <c r="D354" s="8" t="s">
        <v>1179</v>
      </c>
      <c r="E354" s="9">
        <v>17830127299</v>
      </c>
      <c r="F354" s="8" t="s">
        <v>897</v>
      </c>
      <c r="G354" s="8"/>
    </row>
    <row r="355" customHeight="1" spans="1:7">
      <c r="A355" s="8">
        <v>352</v>
      </c>
      <c r="B355" s="9" t="s">
        <v>1180</v>
      </c>
      <c r="C355" s="8" t="s">
        <v>709</v>
      </c>
      <c r="D355" s="9" t="s">
        <v>1181</v>
      </c>
      <c r="E355" s="9" t="s">
        <v>1182</v>
      </c>
      <c r="F355" s="8" t="s">
        <v>897</v>
      </c>
      <c r="G355" s="8"/>
    </row>
    <row r="356" customHeight="1" spans="1:7">
      <c r="A356" s="8">
        <v>353</v>
      </c>
      <c r="B356" s="9" t="s">
        <v>1183</v>
      </c>
      <c r="C356" s="8" t="s">
        <v>1184</v>
      </c>
      <c r="D356" s="9" t="s">
        <v>1185</v>
      </c>
      <c r="E356" s="9">
        <v>18883888933</v>
      </c>
      <c r="F356" s="8" t="s">
        <v>897</v>
      </c>
      <c r="G356" s="8"/>
    </row>
    <row r="357" s="2" customFormat="1" customHeight="1" spans="1:7">
      <c r="A357" s="8">
        <v>354</v>
      </c>
      <c r="B357" s="9" t="s">
        <v>1186</v>
      </c>
      <c r="C357" s="8" t="s">
        <v>1144</v>
      </c>
      <c r="D357" s="9" t="s">
        <v>1187</v>
      </c>
      <c r="E357" s="9" t="s">
        <v>1188</v>
      </c>
      <c r="F357" s="8" t="s">
        <v>897</v>
      </c>
      <c r="G357" s="8"/>
    </row>
    <row r="358" customHeight="1" spans="1:7">
      <c r="A358" s="8">
        <v>355</v>
      </c>
      <c r="B358" s="9" t="s">
        <v>1189</v>
      </c>
      <c r="C358" s="8" t="s">
        <v>1144</v>
      </c>
      <c r="D358" s="9" t="s">
        <v>1129</v>
      </c>
      <c r="E358" s="9" t="s">
        <v>1190</v>
      </c>
      <c r="F358" s="8" t="s">
        <v>897</v>
      </c>
      <c r="G358" s="8"/>
    </row>
    <row r="359" customHeight="1" spans="1:7">
      <c r="A359" s="8">
        <v>356</v>
      </c>
      <c r="B359" s="9" t="s">
        <v>1191</v>
      </c>
      <c r="C359" s="9" t="s">
        <v>588</v>
      </c>
      <c r="D359" s="9" t="s">
        <v>1192</v>
      </c>
      <c r="E359" s="9">
        <v>18008379072</v>
      </c>
      <c r="F359" s="9" t="s">
        <v>1193</v>
      </c>
      <c r="G359" s="9"/>
    </row>
    <row r="360" customHeight="1" spans="1:7">
      <c r="A360" s="8">
        <v>357</v>
      </c>
      <c r="B360" s="9" t="s">
        <v>1194</v>
      </c>
      <c r="C360" s="9" t="s">
        <v>588</v>
      </c>
      <c r="D360" s="9" t="s">
        <v>1195</v>
      </c>
      <c r="E360" s="9" t="s">
        <v>1196</v>
      </c>
      <c r="F360" s="9" t="s">
        <v>1193</v>
      </c>
      <c r="G360" s="9"/>
    </row>
    <row r="361" customHeight="1" spans="1:7">
      <c r="A361" s="8">
        <v>358</v>
      </c>
      <c r="B361" s="9" t="s">
        <v>1197</v>
      </c>
      <c r="C361" s="9" t="s">
        <v>588</v>
      </c>
      <c r="D361" s="9" t="s">
        <v>1198</v>
      </c>
      <c r="E361" s="9">
        <v>18883361331</v>
      </c>
      <c r="F361" s="9" t="s">
        <v>1193</v>
      </c>
      <c r="G361" s="9"/>
    </row>
    <row r="362" customHeight="1" spans="1:7">
      <c r="A362" s="8">
        <v>359</v>
      </c>
      <c r="B362" s="9" t="s">
        <v>1199</v>
      </c>
      <c r="C362" s="9" t="s">
        <v>588</v>
      </c>
      <c r="D362" s="9" t="s">
        <v>1200</v>
      </c>
      <c r="E362" s="9">
        <v>18716261479</v>
      </c>
      <c r="F362" s="9" t="s">
        <v>1193</v>
      </c>
      <c r="G362" s="9"/>
    </row>
    <row r="363" customHeight="1" spans="1:7">
      <c r="A363" s="8">
        <v>360</v>
      </c>
      <c r="B363" s="9" t="s">
        <v>1201</v>
      </c>
      <c r="C363" s="9" t="s">
        <v>588</v>
      </c>
      <c r="D363" s="9" t="s">
        <v>1202</v>
      </c>
      <c r="E363" s="9">
        <v>13883395605</v>
      </c>
      <c r="F363" s="9" t="s">
        <v>1193</v>
      </c>
      <c r="G363" s="9"/>
    </row>
    <row r="364" customHeight="1" spans="1:7">
      <c r="A364" s="8">
        <v>361</v>
      </c>
      <c r="B364" s="8" t="s">
        <v>1203</v>
      </c>
      <c r="C364" s="8" t="s">
        <v>588</v>
      </c>
      <c r="D364" s="8" t="s">
        <v>1204</v>
      </c>
      <c r="E364" s="8">
        <v>13657604295</v>
      </c>
      <c r="F364" s="8" t="s">
        <v>1193</v>
      </c>
      <c r="G364" s="8"/>
    </row>
    <row r="365" customHeight="1" spans="1:7">
      <c r="A365" s="8">
        <v>362</v>
      </c>
      <c r="B365" s="8" t="s">
        <v>1205</v>
      </c>
      <c r="C365" s="8" t="s">
        <v>588</v>
      </c>
      <c r="D365" s="8" t="s">
        <v>1206</v>
      </c>
      <c r="E365" s="8" t="s">
        <v>1207</v>
      </c>
      <c r="F365" s="8" t="s">
        <v>1193</v>
      </c>
      <c r="G365" s="8"/>
    </row>
    <row r="366" customHeight="1" spans="1:7">
      <c r="A366" s="8">
        <v>363</v>
      </c>
      <c r="B366" s="8" t="s">
        <v>1208</v>
      </c>
      <c r="C366" s="8" t="s">
        <v>588</v>
      </c>
      <c r="D366" s="8" t="s">
        <v>1209</v>
      </c>
      <c r="E366" s="8">
        <v>15823571827</v>
      </c>
      <c r="F366" s="8" t="s">
        <v>1193</v>
      </c>
      <c r="G366" s="8"/>
    </row>
    <row r="367" customHeight="1" spans="1:7">
      <c r="A367" s="8">
        <v>364</v>
      </c>
      <c r="B367" s="8" t="s">
        <v>1210</v>
      </c>
      <c r="C367" s="8" t="s">
        <v>588</v>
      </c>
      <c r="D367" s="8" t="s">
        <v>1211</v>
      </c>
      <c r="E367" s="8">
        <v>18502377637</v>
      </c>
      <c r="F367" s="8" t="s">
        <v>1193</v>
      </c>
      <c r="G367" s="8"/>
    </row>
    <row r="368" customHeight="1" spans="1:7">
      <c r="A368" s="8">
        <v>365</v>
      </c>
      <c r="B368" s="8" t="s">
        <v>1212</v>
      </c>
      <c r="C368" s="8" t="s">
        <v>588</v>
      </c>
      <c r="D368" s="8" t="s">
        <v>1213</v>
      </c>
      <c r="E368" s="8">
        <v>15086687685</v>
      </c>
      <c r="F368" s="8" t="s">
        <v>1193</v>
      </c>
      <c r="G368" s="8"/>
    </row>
    <row r="369" customHeight="1" spans="1:7">
      <c r="A369" s="8">
        <v>366</v>
      </c>
      <c r="B369" s="8" t="s">
        <v>1214</v>
      </c>
      <c r="C369" s="8" t="s">
        <v>588</v>
      </c>
      <c r="D369" s="8" t="s">
        <v>1215</v>
      </c>
      <c r="E369" s="8" t="s">
        <v>1216</v>
      </c>
      <c r="F369" s="8" t="s">
        <v>1193</v>
      </c>
      <c r="G369" s="8"/>
    </row>
    <row r="370" customHeight="1" spans="1:7">
      <c r="A370" s="8">
        <v>367</v>
      </c>
      <c r="B370" s="8" t="s">
        <v>1217</v>
      </c>
      <c r="C370" s="8" t="s">
        <v>588</v>
      </c>
      <c r="D370" s="8" t="s">
        <v>1218</v>
      </c>
      <c r="E370" s="8">
        <v>18580764656</v>
      </c>
      <c r="F370" s="8" t="s">
        <v>1193</v>
      </c>
      <c r="G370" s="9"/>
    </row>
    <row r="371" customHeight="1" spans="1:7">
      <c r="A371" s="8">
        <v>368</v>
      </c>
      <c r="B371" s="9" t="s">
        <v>1219</v>
      </c>
      <c r="C371" s="9" t="s">
        <v>588</v>
      </c>
      <c r="D371" s="9" t="s">
        <v>1220</v>
      </c>
      <c r="E371" s="9">
        <v>86852573</v>
      </c>
      <c r="F371" s="9" t="s">
        <v>1193</v>
      </c>
      <c r="G371" s="9"/>
    </row>
    <row r="372" customHeight="1" spans="1:7">
      <c r="A372" s="8">
        <v>369</v>
      </c>
      <c r="B372" s="8" t="s">
        <v>1221</v>
      </c>
      <c r="C372" s="8" t="s">
        <v>588</v>
      </c>
      <c r="D372" s="8" t="s">
        <v>1222</v>
      </c>
      <c r="E372" s="8" t="s">
        <v>1223</v>
      </c>
      <c r="F372" s="8" t="s">
        <v>1193</v>
      </c>
      <c r="G372" s="8"/>
    </row>
    <row r="373" customHeight="1" spans="1:7">
      <c r="A373" s="8">
        <v>370</v>
      </c>
      <c r="B373" s="8" t="s">
        <v>1224</v>
      </c>
      <c r="C373" s="8" t="s">
        <v>742</v>
      </c>
      <c r="D373" s="8" t="s">
        <v>1225</v>
      </c>
      <c r="E373" s="8">
        <v>19923766572</v>
      </c>
      <c r="F373" s="8" t="s">
        <v>1193</v>
      </c>
      <c r="G373" s="8"/>
    </row>
    <row r="374" customHeight="1" spans="1:7">
      <c r="A374" s="8">
        <v>371</v>
      </c>
      <c r="B374" s="8" t="s">
        <v>1226</v>
      </c>
      <c r="C374" s="8" t="s">
        <v>742</v>
      </c>
      <c r="D374" s="8" t="s">
        <v>1227</v>
      </c>
      <c r="E374" s="8">
        <v>13512350125</v>
      </c>
      <c r="F374" s="8" t="s">
        <v>1193</v>
      </c>
      <c r="G374" s="8"/>
    </row>
    <row r="375" customHeight="1" spans="1:7">
      <c r="A375" s="8">
        <v>372</v>
      </c>
      <c r="B375" s="9" t="s">
        <v>1228</v>
      </c>
      <c r="C375" s="9" t="s">
        <v>1153</v>
      </c>
      <c r="D375" s="9" t="s">
        <v>1229</v>
      </c>
      <c r="E375" s="9">
        <v>18883775097</v>
      </c>
      <c r="F375" s="9" t="s">
        <v>1193</v>
      </c>
      <c r="G375" s="9"/>
    </row>
    <row r="376" customHeight="1" spans="1:7">
      <c r="A376" s="8">
        <v>373</v>
      </c>
      <c r="B376" s="9" t="s">
        <v>1230</v>
      </c>
      <c r="C376" s="9" t="s">
        <v>391</v>
      </c>
      <c r="D376" s="9" t="s">
        <v>1231</v>
      </c>
      <c r="E376" s="9">
        <v>13648415492</v>
      </c>
      <c r="F376" s="9" t="s">
        <v>1193</v>
      </c>
      <c r="G376" s="9"/>
    </row>
    <row r="377" customHeight="1" spans="1:7">
      <c r="A377" s="8">
        <v>374</v>
      </c>
      <c r="B377" s="9" t="s">
        <v>1232</v>
      </c>
      <c r="C377" s="9" t="s">
        <v>391</v>
      </c>
      <c r="D377" s="9" t="s">
        <v>1233</v>
      </c>
      <c r="E377" s="9">
        <v>13996019333</v>
      </c>
      <c r="F377" s="9" t="s">
        <v>1193</v>
      </c>
      <c r="G377" s="9"/>
    </row>
    <row r="378" customHeight="1" spans="1:7">
      <c r="A378" s="8">
        <v>375</v>
      </c>
      <c r="B378" s="8" t="s">
        <v>1234</v>
      </c>
      <c r="C378" s="8" t="s">
        <v>391</v>
      </c>
      <c r="D378" s="8" t="s">
        <v>1235</v>
      </c>
      <c r="E378" s="8">
        <v>15223209972</v>
      </c>
      <c r="F378" s="8" t="s">
        <v>1193</v>
      </c>
      <c r="G378" s="8"/>
    </row>
    <row r="379" customHeight="1" spans="1:7">
      <c r="A379" s="8">
        <v>376</v>
      </c>
      <c r="B379" s="8" t="s">
        <v>1236</v>
      </c>
      <c r="C379" s="8" t="s">
        <v>391</v>
      </c>
      <c r="D379" s="8" t="s">
        <v>1237</v>
      </c>
      <c r="E379" s="8">
        <v>18580125656</v>
      </c>
      <c r="F379" s="8" t="s">
        <v>1193</v>
      </c>
      <c r="G379" s="8"/>
    </row>
    <row r="380" customHeight="1" spans="1:7">
      <c r="A380" s="8">
        <v>377</v>
      </c>
      <c r="B380" s="8" t="s">
        <v>1238</v>
      </c>
      <c r="C380" s="8" t="s">
        <v>391</v>
      </c>
      <c r="D380" s="8" t="s">
        <v>1239</v>
      </c>
      <c r="E380" s="8">
        <v>18983275022</v>
      </c>
      <c r="F380" s="8" t="s">
        <v>1193</v>
      </c>
      <c r="G380" s="8"/>
    </row>
    <row r="381" customHeight="1" spans="1:7">
      <c r="A381" s="8">
        <v>378</v>
      </c>
      <c r="B381" s="8" t="s">
        <v>1240</v>
      </c>
      <c r="C381" s="8" t="s">
        <v>391</v>
      </c>
      <c r="D381" s="8" t="s">
        <v>1241</v>
      </c>
      <c r="E381" s="8">
        <v>17783687271</v>
      </c>
      <c r="F381" s="8" t="s">
        <v>1193</v>
      </c>
      <c r="G381" s="8"/>
    </row>
    <row r="382" customHeight="1" spans="1:7">
      <c r="A382" s="8">
        <v>379</v>
      </c>
      <c r="B382" s="8" t="s">
        <v>1242</v>
      </c>
      <c r="C382" s="8" t="s">
        <v>391</v>
      </c>
      <c r="D382" s="8" t="s">
        <v>786</v>
      </c>
      <c r="E382" s="8">
        <v>15310739969</v>
      </c>
      <c r="F382" s="8" t="s">
        <v>1193</v>
      </c>
      <c r="G382" s="8"/>
    </row>
    <row r="383" customHeight="1" spans="1:7">
      <c r="A383" s="8">
        <v>380</v>
      </c>
      <c r="B383" s="8" t="s">
        <v>1243</v>
      </c>
      <c r="C383" s="8" t="s">
        <v>391</v>
      </c>
      <c r="D383" s="8" t="s">
        <v>1244</v>
      </c>
      <c r="E383" s="8">
        <v>18983205633</v>
      </c>
      <c r="F383" s="8" t="s">
        <v>1193</v>
      </c>
      <c r="G383" s="8"/>
    </row>
    <row r="384" customHeight="1" spans="1:7">
      <c r="A384" s="8">
        <v>381</v>
      </c>
      <c r="B384" s="8" t="s">
        <v>1245</v>
      </c>
      <c r="C384" s="8" t="s">
        <v>391</v>
      </c>
      <c r="D384" s="8" t="s">
        <v>1246</v>
      </c>
      <c r="E384" s="8">
        <v>19923430506</v>
      </c>
      <c r="F384" s="8" t="s">
        <v>1193</v>
      </c>
      <c r="G384" s="8"/>
    </row>
    <row r="385" customHeight="1" spans="1:7">
      <c r="A385" s="8">
        <v>382</v>
      </c>
      <c r="B385" s="8" t="s">
        <v>1247</v>
      </c>
      <c r="C385" s="8" t="s">
        <v>391</v>
      </c>
      <c r="D385" s="8" t="s">
        <v>1248</v>
      </c>
      <c r="E385" s="8">
        <v>18223300005</v>
      </c>
      <c r="F385" s="8" t="s">
        <v>1193</v>
      </c>
      <c r="G385" s="8"/>
    </row>
    <row r="386" customHeight="1" spans="1:7">
      <c r="A386" s="8">
        <v>383</v>
      </c>
      <c r="B386" s="8" t="s">
        <v>1249</v>
      </c>
      <c r="C386" s="8" t="s">
        <v>391</v>
      </c>
      <c r="D386" s="8" t="s">
        <v>1250</v>
      </c>
      <c r="E386" s="8">
        <v>18723261879</v>
      </c>
      <c r="F386" s="8" t="s">
        <v>1193</v>
      </c>
      <c r="G386" s="8"/>
    </row>
    <row r="387" customHeight="1" spans="1:7">
      <c r="A387" s="8">
        <v>384</v>
      </c>
      <c r="B387" s="8" t="s">
        <v>1251</v>
      </c>
      <c r="C387" s="8" t="s">
        <v>391</v>
      </c>
      <c r="D387" s="8" t="s">
        <v>1252</v>
      </c>
      <c r="E387" s="8">
        <v>15334520818</v>
      </c>
      <c r="F387" s="8" t="s">
        <v>1193</v>
      </c>
      <c r="G387" s="8"/>
    </row>
    <row r="388" customHeight="1" spans="1:7">
      <c r="A388" s="8">
        <v>385</v>
      </c>
      <c r="B388" s="8" t="s">
        <v>1253</v>
      </c>
      <c r="C388" s="8" t="s">
        <v>391</v>
      </c>
      <c r="D388" s="8" t="s">
        <v>1058</v>
      </c>
      <c r="E388" s="8">
        <v>13640503525</v>
      </c>
      <c r="F388" s="8" t="s">
        <v>1193</v>
      </c>
      <c r="G388" s="8"/>
    </row>
    <row r="389" customHeight="1" spans="1:7">
      <c r="A389" s="8">
        <v>386</v>
      </c>
      <c r="B389" s="8" t="s">
        <v>1254</v>
      </c>
      <c r="C389" s="8" t="s">
        <v>391</v>
      </c>
      <c r="D389" s="8" t="s">
        <v>1255</v>
      </c>
      <c r="E389" s="8">
        <v>17347658033</v>
      </c>
      <c r="F389" s="8" t="s">
        <v>1193</v>
      </c>
      <c r="G389" s="8"/>
    </row>
    <row r="390" customHeight="1" spans="1:7">
      <c r="A390" s="8">
        <v>387</v>
      </c>
      <c r="B390" s="8" t="s">
        <v>1256</v>
      </c>
      <c r="C390" s="8" t="s">
        <v>391</v>
      </c>
      <c r="D390" s="8" t="s">
        <v>1257</v>
      </c>
      <c r="E390" s="8">
        <v>15340562411</v>
      </c>
      <c r="F390" s="8" t="s">
        <v>1193</v>
      </c>
      <c r="G390" s="8"/>
    </row>
    <row r="391" customHeight="1" spans="1:7">
      <c r="A391" s="8">
        <v>388</v>
      </c>
      <c r="B391" s="8" t="s">
        <v>1258</v>
      </c>
      <c r="C391" s="8" t="s">
        <v>391</v>
      </c>
      <c r="D391" s="8" t="s">
        <v>1259</v>
      </c>
      <c r="E391" s="8">
        <v>13628497659</v>
      </c>
      <c r="F391" s="8" t="s">
        <v>1193</v>
      </c>
      <c r="G391" s="8"/>
    </row>
    <row r="392" customHeight="1" spans="1:7">
      <c r="A392" s="8">
        <v>389</v>
      </c>
      <c r="B392" s="8" t="s">
        <v>1260</v>
      </c>
      <c r="C392" s="8" t="s">
        <v>391</v>
      </c>
      <c r="D392" s="8" t="s">
        <v>1261</v>
      </c>
      <c r="E392" s="8">
        <v>18184083833</v>
      </c>
      <c r="F392" s="8" t="s">
        <v>1193</v>
      </c>
      <c r="G392" s="8"/>
    </row>
    <row r="393" customHeight="1" spans="1:7">
      <c r="A393" s="8">
        <v>390</v>
      </c>
      <c r="B393" s="8" t="s">
        <v>1262</v>
      </c>
      <c r="C393" s="8" t="s">
        <v>391</v>
      </c>
      <c r="D393" s="8" t="s">
        <v>1263</v>
      </c>
      <c r="E393" s="8">
        <v>1911311226</v>
      </c>
      <c r="F393" s="8" t="s">
        <v>1193</v>
      </c>
      <c r="G393" s="8"/>
    </row>
    <row r="394" customHeight="1" spans="1:7">
      <c r="A394" s="8">
        <v>391</v>
      </c>
      <c r="B394" s="8" t="s">
        <v>1264</v>
      </c>
      <c r="C394" s="8" t="s">
        <v>391</v>
      </c>
      <c r="D394" s="8" t="s">
        <v>1265</v>
      </c>
      <c r="E394" s="8">
        <v>15123927797</v>
      </c>
      <c r="F394" s="8" t="s">
        <v>1193</v>
      </c>
      <c r="G394" s="8"/>
    </row>
    <row r="395" customHeight="1" spans="1:7">
      <c r="A395" s="8">
        <v>392</v>
      </c>
      <c r="B395" s="8" t="s">
        <v>1266</v>
      </c>
      <c r="C395" s="8" t="s">
        <v>391</v>
      </c>
      <c r="D395" s="8" t="s">
        <v>1267</v>
      </c>
      <c r="E395" s="8">
        <v>13996407321</v>
      </c>
      <c r="F395" s="8" t="s">
        <v>1193</v>
      </c>
      <c r="G395" s="8"/>
    </row>
    <row r="396" customHeight="1" spans="1:7">
      <c r="A396" s="8">
        <v>393</v>
      </c>
      <c r="B396" s="8" t="s">
        <v>1268</v>
      </c>
      <c r="C396" s="8" t="s">
        <v>391</v>
      </c>
      <c r="D396" s="8" t="s">
        <v>1269</v>
      </c>
      <c r="E396" s="8">
        <v>17784761342</v>
      </c>
      <c r="F396" s="8" t="s">
        <v>1193</v>
      </c>
      <c r="G396" s="8"/>
    </row>
    <row r="397" customHeight="1" spans="1:7">
      <c r="A397" s="8">
        <v>394</v>
      </c>
      <c r="B397" s="8" t="s">
        <v>1270</v>
      </c>
      <c r="C397" s="8" t="s">
        <v>391</v>
      </c>
      <c r="D397" s="8" t="s">
        <v>1271</v>
      </c>
      <c r="E397" s="8">
        <v>18580877572</v>
      </c>
      <c r="F397" s="8" t="s">
        <v>1193</v>
      </c>
      <c r="G397" s="8"/>
    </row>
    <row r="398" customHeight="1" spans="1:7">
      <c r="A398" s="8">
        <v>395</v>
      </c>
      <c r="B398" s="8" t="s">
        <v>1272</v>
      </c>
      <c r="C398" s="8" t="s">
        <v>391</v>
      </c>
      <c r="D398" s="8" t="s">
        <v>1273</v>
      </c>
      <c r="E398" s="8">
        <v>18983315300</v>
      </c>
      <c r="F398" s="8" t="s">
        <v>1193</v>
      </c>
      <c r="G398" s="8"/>
    </row>
    <row r="399" customHeight="1" spans="1:7">
      <c r="A399" s="8">
        <v>396</v>
      </c>
      <c r="B399" s="8" t="s">
        <v>1274</v>
      </c>
      <c r="C399" s="8" t="s">
        <v>391</v>
      </c>
      <c r="D399" s="8" t="s">
        <v>1275</v>
      </c>
      <c r="E399" s="8">
        <v>18983015540</v>
      </c>
      <c r="F399" s="8" t="s">
        <v>1193</v>
      </c>
      <c r="G399" s="8"/>
    </row>
    <row r="400" customHeight="1" spans="1:7">
      <c r="A400" s="8">
        <v>397</v>
      </c>
      <c r="B400" s="8" t="s">
        <v>1276</v>
      </c>
      <c r="C400" s="8" t="s">
        <v>391</v>
      </c>
      <c r="D400" s="8" t="s">
        <v>1277</v>
      </c>
      <c r="E400" s="8">
        <v>18580482224</v>
      </c>
      <c r="F400" s="8" t="s">
        <v>1193</v>
      </c>
      <c r="G400" s="8"/>
    </row>
    <row r="401" customHeight="1" spans="1:7">
      <c r="A401" s="8">
        <v>398</v>
      </c>
      <c r="B401" s="8" t="s">
        <v>1278</v>
      </c>
      <c r="C401" s="8" t="s">
        <v>391</v>
      </c>
      <c r="D401" s="8" t="s">
        <v>1279</v>
      </c>
      <c r="E401" s="8">
        <v>15310452747</v>
      </c>
      <c r="F401" s="8" t="s">
        <v>1193</v>
      </c>
      <c r="G401" s="8"/>
    </row>
    <row r="402" customHeight="1" spans="1:7">
      <c r="A402" s="8">
        <v>399</v>
      </c>
      <c r="B402" s="8" t="s">
        <v>1280</v>
      </c>
      <c r="C402" s="8" t="s">
        <v>391</v>
      </c>
      <c r="D402" s="8" t="s">
        <v>1281</v>
      </c>
      <c r="E402" s="8">
        <v>18084018896</v>
      </c>
      <c r="F402" s="8" t="s">
        <v>1193</v>
      </c>
      <c r="G402" s="8"/>
    </row>
    <row r="403" customHeight="1" spans="1:7">
      <c r="A403" s="8">
        <v>400</v>
      </c>
      <c r="B403" s="8" t="s">
        <v>1282</v>
      </c>
      <c r="C403" s="8" t="s">
        <v>391</v>
      </c>
      <c r="D403" s="8" t="s">
        <v>1283</v>
      </c>
      <c r="E403" s="8">
        <v>13368013168</v>
      </c>
      <c r="F403" s="8" t="s">
        <v>1193</v>
      </c>
      <c r="G403" s="8"/>
    </row>
    <row r="404" customHeight="1" spans="1:7">
      <c r="A404" s="8">
        <v>401</v>
      </c>
      <c r="B404" s="8" t="s">
        <v>1284</v>
      </c>
      <c r="C404" s="8" t="s">
        <v>391</v>
      </c>
      <c r="D404" s="8" t="s">
        <v>1285</v>
      </c>
      <c r="E404" s="8">
        <v>15213095173</v>
      </c>
      <c r="F404" s="8" t="s">
        <v>1193</v>
      </c>
      <c r="G404" s="8"/>
    </row>
    <row r="405" customHeight="1" spans="1:7">
      <c r="A405" s="8">
        <v>402</v>
      </c>
      <c r="B405" s="8" t="s">
        <v>1286</v>
      </c>
      <c r="C405" s="8" t="s">
        <v>391</v>
      </c>
      <c r="D405" s="8" t="s">
        <v>1287</v>
      </c>
      <c r="E405" s="8">
        <v>13883854779</v>
      </c>
      <c r="F405" s="8" t="s">
        <v>1193</v>
      </c>
      <c r="G405" s="8"/>
    </row>
    <row r="406" customHeight="1" spans="1:7">
      <c r="A406" s="8">
        <v>403</v>
      </c>
      <c r="B406" s="8" t="s">
        <v>1288</v>
      </c>
      <c r="C406" s="8" t="s">
        <v>391</v>
      </c>
      <c r="D406" s="8" t="s">
        <v>782</v>
      </c>
      <c r="E406" s="8">
        <v>19923693905</v>
      </c>
      <c r="F406" s="8" t="s">
        <v>1193</v>
      </c>
      <c r="G406" s="8"/>
    </row>
    <row r="407" customHeight="1" spans="1:7">
      <c r="A407" s="8">
        <v>404</v>
      </c>
      <c r="B407" s="8" t="s">
        <v>1289</v>
      </c>
      <c r="C407" s="8" t="s">
        <v>391</v>
      </c>
      <c r="D407" s="8" t="s">
        <v>1290</v>
      </c>
      <c r="E407" s="8">
        <v>18223696985</v>
      </c>
      <c r="F407" s="8" t="s">
        <v>1193</v>
      </c>
      <c r="G407" s="8"/>
    </row>
    <row r="408" customHeight="1" spans="1:7">
      <c r="A408" s="8">
        <v>405</v>
      </c>
      <c r="B408" s="8" t="s">
        <v>1291</v>
      </c>
      <c r="C408" s="8" t="s">
        <v>391</v>
      </c>
      <c r="D408" s="8" t="s">
        <v>1292</v>
      </c>
      <c r="E408" s="8">
        <v>17725118650</v>
      </c>
      <c r="F408" s="8" t="s">
        <v>1193</v>
      </c>
      <c r="G408" s="8"/>
    </row>
    <row r="409" customHeight="1" spans="1:7">
      <c r="A409" s="8">
        <v>406</v>
      </c>
      <c r="B409" s="8" t="s">
        <v>1293</v>
      </c>
      <c r="C409" s="8" t="s">
        <v>391</v>
      </c>
      <c r="D409" s="8" t="s">
        <v>1294</v>
      </c>
      <c r="E409" s="8">
        <v>13728589518</v>
      </c>
      <c r="F409" s="8" t="s">
        <v>1193</v>
      </c>
      <c r="G409" s="8"/>
    </row>
    <row r="410" customHeight="1" spans="1:7">
      <c r="A410" s="8">
        <v>407</v>
      </c>
      <c r="B410" s="8" t="s">
        <v>1295</v>
      </c>
      <c r="C410" s="8" t="s">
        <v>391</v>
      </c>
      <c r="D410" s="8" t="s">
        <v>1296</v>
      </c>
      <c r="E410" s="8">
        <v>15826257793</v>
      </c>
      <c r="F410" s="8" t="s">
        <v>1193</v>
      </c>
      <c r="G410" s="8"/>
    </row>
    <row r="411" customHeight="1" spans="1:7">
      <c r="A411" s="8">
        <v>408</v>
      </c>
      <c r="B411" s="8" t="s">
        <v>1297</v>
      </c>
      <c r="C411" s="8" t="s">
        <v>391</v>
      </c>
      <c r="D411" s="8" t="s">
        <v>1298</v>
      </c>
      <c r="E411" s="8">
        <v>15723012355</v>
      </c>
      <c r="F411" s="8" t="s">
        <v>1193</v>
      </c>
      <c r="G411" s="8"/>
    </row>
    <row r="412" customHeight="1" spans="1:7">
      <c r="A412" s="8">
        <v>409</v>
      </c>
      <c r="B412" s="8" t="s">
        <v>1299</v>
      </c>
      <c r="C412" s="8" t="s">
        <v>391</v>
      </c>
      <c r="D412" s="8" t="s">
        <v>1300</v>
      </c>
      <c r="E412" s="8">
        <v>18523323127</v>
      </c>
      <c r="F412" s="8" t="s">
        <v>1193</v>
      </c>
      <c r="G412" s="8"/>
    </row>
    <row r="413" customHeight="1" spans="1:7">
      <c r="A413" s="8">
        <v>410</v>
      </c>
      <c r="B413" s="8" t="s">
        <v>1301</v>
      </c>
      <c r="C413" s="8" t="s">
        <v>391</v>
      </c>
      <c r="D413" s="8" t="s">
        <v>1302</v>
      </c>
      <c r="E413" s="8">
        <v>18667237660</v>
      </c>
      <c r="F413" s="8" t="s">
        <v>1193</v>
      </c>
      <c r="G413" s="8"/>
    </row>
    <row r="414" customHeight="1" spans="1:7">
      <c r="A414" s="8">
        <v>411</v>
      </c>
      <c r="B414" s="8" t="s">
        <v>1303</v>
      </c>
      <c r="C414" s="8" t="s">
        <v>391</v>
      </c>
      <c r="D414" s="8" t="s">
        <v>1304</v>
      </c>
      <c r="E414" s="8">
        <v>13983202009</v>
      </c>
      <c r="F414" s="8" t="s">
        <v>1193</v>
      </c>
      <c r="G414" s="8"/>
    </row>
    <row r="415" customHeight="1" spans="1:7">
      <c r="A415" s="8">
        <v>412</v>
      </c>
      <c r="B415" s="8" t="s">
        <v>1305</v>
      </c>
      <c r="C415" s="8" t="s">
        <v>391</v>
      </c>
      <c r="D415" s="8" t="s">
        <v>1306</v>
      </c>
      <c r="E415" s="8">
        <v>13896260041</v>
      </c>
      <c r="F415" s="8" t="s">
        <v>1193</v>
      </c>
      <c r="G415" s="8"/>
    </row>
    <row r="416" customHeight="1" spans="1:7">
      <c r="A416" s="8">
        <v>413</v>
      </c>
      <c r="B416" s="8" t="s">
        <v>1307</v>
      </c>
      <c r="C416" s="8" t="s">
        <v>391</v>
      </c>
      <c r="D416" s="8" t="s">
        <v>1308</v>
      </c>
      <c r="E416" s="8">
        <v>13028369528</v>
      </c>
      <c r="F416" s="8" t="s">
        <v>1193</v>
      </c>
      <c r="G416" s="8"/>
    </row>
    <row r="417" customHeight="1" spans="1:7">
      <c r="A417" s="8">
        <v>414</v>
      </c>
      <c r="B417" s="8" t="s">
        <v>1309</v>
      </c>
      <c r="C417" s="8" t="s">
        <v>391</v>
      </c>
      <c r="D417" s="8" t="s">
        <v>1310</v>
      </c>
      <c r="E417" s="8">
        <v>15723111592</v>
      </c>
      <c r="F417" s="8" t="s">
        <v>1193</v>
      </c>
      <c r="G417" s="8"/>
    </row>
    <row r="418" customHeight="1" spans="1:7">
      <c r="A418" s="8">
        <v>415</v>
      </c>
      <c r="B418" s="8" t="s">
        <v>1311</v>
      </c>
      <c r="C418" s="8" t="s">
        <v>391</v>
      </c>
      <c r="D418" s="8" t="s">
        <v>1312</v>
      </c>
      <c r="E418" s="8">
        <v>15178861772</v>
      </c>
      <c r="F418" s="8" t="s">
        <v>1193</v>
      </c>
      <c r="G418" s="8"/>
    </row>
    <row r="419" customHeight="1" spans="1:7">
      <c r="A419" s="8">
        <v>416</v>
      </c>
      <c r="B419" s="8" t="s">
        <v>1313</v>
      </c>
      <c r="C419" s="8" t="s">
        <v>391</v>
      </c>
      <c r="D419" s="8" t="s">
        <v>1314</v>
      </c>
      <c r="E419" s="8" t="s">
        <v>1315</v>
      </c>
      <c r="F419" s="8" t="s">
        <v>1193</v>
      </c>
      <c r="G419" s="8"/>
    </row>
    <row r="420" customHeight="1" spans="1:7">
      <c r="A420" s="8">
        <v>417</v>
      </c>
      <c r="B420" s="8" t="s">
        <v>1316</v>
      </c>
      <c r="C420" s="8" t="s">
        <v>391</v>
      </c>
      <c r="D420" s="8" t="s">
        <v>1317</v>
      </c>
      <c r="E420" s="8">
        <v>13640586231</v>
      </c>
      <c r="F420" s="8" t="s">
        <v>1193</v>
      </c>
      <c r="G420" s="8"/>
    </row>
    <row r="421" customHeight="1" spans="1:7">
      <c r="A421" s="8">
        <v>418</v>
      </c>
      <c r="B421" s="8" t="s">
        <v>1318</v>
      </c>
      <c r="C421" s="8" t="s">
        <v>391</v>
      </c>
      <c r="D421" s="8" t="s">
        <v>1319</v>
      </c>
      <c r="E421" s="8">
        <v>18323003330</v>
      </c>
      <c r="F421" s="8" t="s">
        <v>1193</v>
      </c>
      <c r="G421" s="8"/>
    </row>
    <row r="422" customHeight="1" spans="1:7">
      <c r="A422" s="8">
        <v>419</v>
      </c>
      <c r="B422" s="8" t="s">
        <v>1320</v>
      </c>
      <c r="C422" s="8" t="s">
        <v>391</v>
      </c>
      <c r="D422" s="8" t="s">
        <v>1321</v>
      </c>
      <c r="E422" s="8" t="s">
        <v>1322</v>
      </c>
      <c r="F422" s="8" t="s">
        <v>1193</v>
      </c>
      <c r="G422" s="8"/>
    </row>
    <row r="423" customHeight="1" spans="1:7">
      <c r="A423" s="8">
        <v>420</v>
      </c>
      <c r="B423" s="8" t="s">
        <v>1323</v>
      </c>
      <c r="C423" s="8" t="s">
        <v>391</v>
      </c>
      <c r="D423" s="8" t="s">
        <v>1324</v>
      </c>
      <c r="E423" s="8" t="s">
        <v>1325</v>
      </c>
      <c r="F423" s="8" t="s">
        <v>1193</v>
      </c>
      <c r="G423" s="8"/>
    </row>
    <row r="424" customHeight="1" spans="1:7">
      <c r="A424" s="8">
        <v>421</v>
      </c>
      <c r="B424" s="8" t="s">
        <v>1326</v>
      </c>
      <c r="C424" s="8" t="s">
        <v>391</v>
      </c>
      <c r="D424" s="8" t="s">
        <v>1327</v>
      </c>
      <c r="E424" s="8">
        <v>15826165487</v>
      </c>
      <c r="F424" s="8" t="s">
        <v>1193</v>
      </c>
      <c r="G424" s="8"/>
    </row>
    <row r="425" customHeight="1" spans="1:7">
      <c r="A425" s="8">
        <v>422</v>
      </c>
      <c r="B425" s="8" t="s">
        <v>1328</v>
      </c>
      <c r="C425" s="8" t="s">
        <v>391</v>
      </c>
      <c r="D425" s="8" t="s">
        <v>1329</v>
      </c>
      <c r="E425" s="8">
        <v>18580436543</v>
      </c>
      <c r="F425" s="8" t="s">
        <v>1193</v>
      </c>
      <c r="G425" s="8"/>
    </row>
    <row r="426" customHeight="1" spans="1:7">
      <c r="A426" s="8">
        <v>423</v>
      </c>
      <c r="B426" s="8" t="s">
        <v>1330</v>
      </c>
      <c r="C426" s="8" t="s">
        <v>709</v>
      </c>
      <c r="D426" s="8" t="s">
        <v>1331</v>
      </c>
      <c r="E426" s="8">
        <v>18996262030</v>
      </c>
      <c r="F426" s="8" t="s">
        <v>1193</v>
      </c>
      <c r="G426" s="8"/>
    </row>
    <row r="427" customHeight="1" spans="1:7">
      <c r="A427" s="8">
        <v>424</v>
      </c>
      <c r="B427" s="8" t="s">
        <v>1332</v>
      </c>
      <c r="C427" s="8" t="s">
        <v>709</v>
      </c>
      <c r="D427" s="8" t="s">
        <v>1333</v>
      </c>
      <c r="E427" s="8" t="s">
        <v>1334</v>
      </c>
      <c r="F427" s="8" t="s">
        <v>1193</v>
      </c>
      <c r="G427" s="8"/>
    </row>
    <row r="428" customHeight="1" spans="1:7">
      <c r="A428" s="8">
        <v>425</v>
      </c>
      <c r="B428" s="8" t="s">
        <v>1335</v>
      </c>
      <c r="C428" s="8" t="s">
        <v>709</v>
      </c>
      <c r="D428" s="8" t="s">
        <v>1336</v>
      </c>
      <c r="E428" s="8" t="s">
        <v>1337</v>
      </c>
      <c r="F428" s="8" t="s">
        <v>1193</v>
      </c>
      <c r="G428" s="8"/>
    </row>
    <row r="429" customHeight="1" spans="1:7">
      <c r="A429" s="8">
        <v>426</v>
      </c>
      <c r="B429" s="8" t="s">
        <v>1338</v>
      </c>
      <c r="C429" s="8" t="s">
        <v>709</v>
      </c>
      <c r="D429" s="8" t="s">
        <v>638</v>
      </c>
      <c r="E429" s="8" t="s">
        <v>1339</v>
      </c>
      <c r="F429" s="8" t="s">
        <v>1193</v>
      </c>
      <c r="G429" s="8"/>
    </row>
    <row r="430" customHeight="1" spans="1:7">
      <c r="A430" s="8">
        <v>427</v>
      </c>
      <c r="B430" s="8" t="s">
        <v>1340</v>
      </c>
      <c r="C430" s="8"/>
      <c r="D430" s="8" t="s">
        <v>1341</v>
      </c>
      <c r="E430" s="8" t="s">
        <v>1342</v>
      </c>
      <c r="F430" s="8" t="s">
        <v>1193</v>
      </c>
      <c r="G430" s="8"/>
    </row>
    <row r="431" customHeight="1" spans="1:7">
      <c r="A431" s="8">
        <v>428</v>
      </c>
      <c r="B431" s="9" t="s">
        <v>1343</v>
      </c>
      <c r="C431" s="9" t="s">
        <v>1344</v>
      </c>
      <c r="D431" s="9" t="s">
        <v>1345</v>
      </c>
      <c r="E431" s="12">
        <v>18623401213</v>
      </c>
      <c r="F431" s="9" t="s">
        <v>1193</v>
      </c>
      <c r="G431" s="9"/>
    </row>
    <row r="432" customHeight="1" spans="1:7">
      <c r="A432" s="8">
        <v>429</v>
      </c>
      <c r="B432" s="8" t="s">
        <v>1346</v>
      </c>
      <c r="C432" s="8" t="s">
        <v>391</v>
      </c>
      <c r="D432" s="8" t="s">
        <v>1347</v>
      </c>
      <c r="E432" s="8" t="s">
        <v>1348</v>
      </c>
      <c r="F432" s="8" t="s">
        <v>1193</v>
      </c>
      <c r="G432" s="8"/>
    </row>
    <row r="433" customHeight="1" spans="1:7">
      <c r="A433" s="8">
        <v>430</v>
      </c>
      <c r="B433" s="9" t="s">
        <v>1349</v>
      </c>
      <c r="C433" s="9" t="s">
        <v>588</v>
      </c>
      <c r="D433" s="9" t="s">
        <v>1350</v>
      </c>
      <c r="E433" s="9">
        <v>13983411619</v>
      </c>
      <c r="F433" s="9" t="s">
        <v>1193</v>
      </c>
      <c r="G433" s="9"/>
    </row>
    <row r="434" customHeight="1" spans="1:7">
      <c r="A434" s="8">
        <v>431</v>
      </c>
      <c r="B434" s="8" t="s">
        <v>1351</v>
      </c>
      <c r="C434" s="8" t="s">
        <v>588</v>
      </c>
      <c r="D434" s="8" t="s">
        <v>1352</v>
      </c>
      <c r="E434" s="8">
        <v>15823651337</v>
      </c>
      <c r="F434" s="8" t="s">
        <v>1193</v>
      </c>
      <c r="G434" s="8"/>
    </row>
    <row r="435" customHeight="1" spans="1:7">
      <c r="A435" s="8">
        <v>432</v>
      </c>
      <c r="B435" s="9" t="s">
        <v>1353</v>
      </c>
      <c r="C435" s="9" t="s">
        <v>709</v>
      </c>
      <c r="D435" s="9" t="s">
        <v>743</v>
      </c>
      <c r="E435" s="9">
        <v>18996240119</v>
      </c>
      <c r="F435" s="9" t="s">
        <v>1193</v>
      </c>
      <c r="G435" s="9"/>
    </row>
    <row r="436" customHeight="1" spans="1:7">
      <c r="A436" s="8">
        <v>433</v>
      </c>
      <c r="B436" s="9" t="s">
        <v>1354</v>
      </c>
      <c r="C436" s="9" t="s">
        <v>1114</v>
      </c>
      <c r="D436" s="9" t="s">
        <v>1355</v>
      </c>
      <c r="E436" s="9" t="s">
        <v>1356</v>
      </c>
      <c r="F436" s="9" t="s">
        <v>1193</v>
      </c>
      <c r="G436" s="9"/>
    </row>
    <row r="437" customHeight="1" spans="1:7">
      <c r="A437" s="8">
        <v>434</v>
      </c>
      <c r="B437" s="8" t="s">
        <v>1357</v>
      </c>
      <c r="C437" s="8" t="s">
        <v>709</v>
      </c>
      <c r="D437" s="8" t="s">
        <v>1358</v>
      </c>
      <c r="E437" s="8">
        <v>18716275085</v>
      </c>
      <c r="F437" s="8" t="s">
        <v>1193</v>
      </c>
      <c r="G437" s="8"/>
    </row>
    <row r="438" customHeight="1" spans="1:7">
      <c r="A438" s="8">
        <v>435</v>
      </c>
      <c r="B438" s="9" t="s">
        <v>1359</v>
      </c>
      <c r="C438" s="9" t="s">
        <v>588</v>
      </c>
      <c r="D438" s="9" t="s">
        <v>1360</v>
      </c>
      <c r="E438" s="9">
        <v>13637971151</v>
      </c>
      <c r="F438" s="9" t="s">
        <v>1193</v>
      </c>
      <c r="G438" s="9"/>
    </row>
    <row r="439" customHeight="1" spans="1:7">
      <c r="A439" s="8">
        <v>436</v>
      </c>
      <c r="B439" s="9" t="s">
        <v>1361</v>
      </c>
      <c r="C439" s="8" t="s">
        <v>391</v>
      </c>
      <c r="D439" s="9" t="s">
        <v>1362</v>
      </c>
      <c r="E439" s="9">
        <v>17381570620</v>
      </c>
      <c r="F439" s="8" t="s">
        <v>1193</v>
      </c>
      <c r="G439" s="8"/>
    </row>
    <row r="440" customHeight="1" spans="1:7">
      <c r="A440" s="8">
        <v>437</v>
      </c>
      <c r="B440" s="9" t="s">
        <v>1363</v>
      </c>
      <c r="C440" s="9" t="s">
        <v>588</v>
      </c>
      <c r="D440" s="9" t="s">
        <v>1364</v>
      </c>
      <c r="E440" s="9">
        <v>18983883622</v>
      </c>
      <c r="F440" s="9" t="s">
        <v>1193</v>
      </c>
      <c r="G440" s="9"/>
    </row>
    <row r="441" customHeight="1" spans="1:7">
      <c r="A441" s="8">
        <v>438</v>
      </c>
      <c r="B441" s="8" t="s">
        <v>1365</v>
      </c>
      <c r="C441" s="8"/>
      <c r="D441" s="8" t="s">
        <v>1366</v>
      </c>
      <c r="E441" s="8">
        <v>15922560584</v>
      </c>
      <c r="F441" s="8" t="s">
        <v>1193</v>
      </c>
      <c r="G441" s="8"/>
    </row>
    <row r="442" customHeight="1" spans="1:7">
      <c r="A442" s="8">
        <v>439</v>
      </c>
      <c r="B442" s="12" t="s">
        <v>1367</v>
      </c>
      <c r="C442" s="12" t="s">
        <v>588</v>
      </c>
      <c r="D442" s="12" t="s">
        <v>1368</v>
      </c>
      <c r="E442" s="8">
        <v>13637722206</v>
      </c>
      <c r="F442" s="8" t="s">
        <v>1193</v>
      </c>
      <c r="G442" s="8"/>
    </row>
    <row r="443" customHeight="1" spans="1:7">
      <c r="A443" s="8">
        <v>440</v>
      </c>
      <c r="B443" s="8" t="s">
        <v>1369</v>
      </c>
      <c r="C443" s="8" t="s">
        <v>391</v>
      </c>
      <c r="D443" s="8" t="s">
        <v>1370</v>
      </c>
      <c r="E443" s="8">
        <v>18225083507</v>
      </c>
      <c r="F443" s="8" t="s">
        <v>1193</v>
      </c>
      <c r="G443" s="8"/>
    </row>
    <row r="444" customHeight="1" spans="1:7">
      <c r="A444" s="8">
        <v>441</v>
      </c>
      <c r="B444" s="12" t="s">
        <v>1371</v>
      </c>
      <c r="C444" s="8" t="s">
        <v>391</v>
      </c>
      <c r="D444" s="12" t="s">
        <v>1372</v>
      </c>
      <c r="E444" s="8">
        <v>17783263218</v>
      </c>
      <c r="F444" s="8" t="s">
        <v>1193</v>
      </c>
      <c r="G444" s="8"/>
    </row>
    <row r="445" customHeight="1" spans="1:7">
      <c r="A445" s="8">
        <v>442</v>
      </c>
      <c r="B445" s="9" t="s">
        <v>1373</v>
      </c>
      <c r="C445" s="9" t="s">
        <v>588</v>
      </c>
      <c r="D445" s="9" t="s">
        <v>1129</v>
      </c>
      <c r="E445" s="9">
        <v>18223737090</v>
      </c>
      <c r="F445" s="9" t="s">
        <v>1193</v>
      </c>
      <c r="G445" s="9"/>
    </row>
    <row r="446" customHeight="1" spans="1:7">
      <c r="A446" s="8">
        <v>443</v>
      </c>
      <c r="B446" s="9" t="s">
        <v>1374</v>
      </c>
      <c r="C446" s="9" t="s">
        <v>391</v>
      </c>
      <c r="D446" s="9" t="s">
        <v>1375</v>
      </c>
      <c r="E446" s="9">
        <v>15882444476</v>
      </c>
      <c r="F446" s="9" t="s">
        <v>1193</v>
      </c>
      <c r="G446" s="9"/>
    </row>
    <row r="447" customHeight="1" spans="1:7">
      <c r="A447" s="8">
        <v>444</v>
      </c>
      <c r="B447" s="9" t="s">
        <v>1376</v>
      </c>
      <c r="C447" s="9" t="s">
        <v>1377</v>
      </c>
      <c r="D447" s="9" t="s">
        <v>1378</v>
      </c>
      <c r="E447" s="9">
        <v>17725099270</v>
      </c>
      <c r="F447" s="9" t="s">
        <v>1193</v>
      </c>
      <c r="G447" s="9"/>
    </row>
    <row r="448" customHeight="1" spans="1:7">
      <c r="A448" s="8">
        <v>445</v>
      </c>
      <c r="B448" s="8" t="s">
        <v>1379</v>
      </c>
      <c r="C448" s="8" t="s">
        <v>709</v>
      </c>
      <c r="D448" s="8" t="s">
        <v>1380</v>
      </c>
      <c r="E448" s="8">
        <v>18723847717</v>
      </c>
      <c r="F448" s="8" t="s">
        <v>1193</v>
      </c>
      <c r="G448" s="8"/>
    </row>
    <row r="449" customHeight="1" spans="1:7">
      <c r="A449" s="8">
        <v>446</v>
      </c>
      <c r="B449" s="8" t="s">
        <v>1381</v>
      </c>
      <c r="C449" s="8" t="s">
        <v>588</v>
      </c>
      <c r="D449" s="8" t="s">
        <v>739</v>
      </c>
      <c r="E449" s="8">
        <v>13647666456</v>
      </c>
      <c r="F449" s="8" t="s">
        <v>1193</v>
      </c>
      <c r="G449" s="8"/>
    </row>
    <row r="450" customHeight="1" spans="1:7">
      <c r="A450" s="8">
        <v>447</v>
      </c>
      <c r="B450" s="8" t="s">
        <v>1382</v>
      </c>
      <c r="C450" s="8" t="s">
        <v>583</v>
      </c>
      <c r="D450" s="8" t="s">
        <v>1383</v>
      </c>
      <c r="E450" s="8" t="s">
        <v>1384</v>
      </c>
      <c r="F450" s="8" t="s">
        <v>1385</v>
      </c>
      <c r="G450" s="8"/>
    </row>
    <row r="451" customHeight="1" spans="1:7">
      <c r="A451" s="8">
        <v>448</v>
      </c>
      <c r="B451" s="8" t="s">
        <v>1386</v>
      </c>
      <c r="C451" s="8" t="s">
        <v>583</v>
      </c>
      <c r="D451" s="8" t="s">
        <v>1387</v>
      </c>
      <c r="E451" s="8">
        <v>18706798669</v>
      </c>
      <c r="F451" s="8" t="s">
        <v>1385</v>
      </c>
      <c r="G451" s="8"/>
    </row>
    <row r="452" customHeight="1" spans="1:7">
      <c r="A452" s="8">
        <v>449</v>
      </c>
      <c r="B452" s="8" t="s">
        <v>1388</v>
      </c>
      <c r="C452" s="8" t="s">
        <v>588</v>
      </c>
      <c r="D452" s="8" t="s">
        <v>1389</v>
      </c>
      <c r="E452" s="8">
        <v>18315107588</v>
      </c>
      <c r="F452" s="8" t="s">
        <v>1385</v>
      </c>
      <c r="G452" s="8"/>
    </row>
    <row r="453" customHeight="1" spans="1:7">
      <c r="A453" s="8">
        <v>450</v>
      </c>
      <c r="B453" s="8" t="s">
        <v>1390</v>
      </c>
      <c r="C453" s="8" t="s">
        <v>588</v>
      </c>
      <c r="D453" s="8" t="s">
        <v>1391</v>
      </c>
      <c r="E453" s="8">
        <v>13896095869</v>
      </c>
      <c r="F453" s="8" t="s">
        <v>1385</v>
      </c>
      <c r="G453" s="8"/>
    </row>
    <row r="454" customHeight="1" spans="1:7">
      <c r="A454" s="8">
        <v>451</v>
      </c>
      <c r="B454" s="8" t="s">
        <v>1392</v>
      </c>
      <c r="C454" s="8" t="s">
        <v>588</v>
      </c>
      <c r="D454" s="8" t="s">
        <v>1393</v>
      </c>
      <c r="E454" s="8" t="s">
        <v>1394</v>
      </c>
      <c r="F454" s="8" t="s">
        <v>1385</v>
      </c>
      <c r="G454" s="8"/>
    </row>
    <row r="455" customHeight="1" spans="1:7">
      <c r="A455" s="8">
        <v>452</v>
      </c>
      <c r="B455" s="8" t="s">
        <v>1395</v>
      </c>
      <c r="C455" s="8" t="s">
        <v>588</v>
      </c>
      <c r="D455" s="8" t="s">
        <v>1396</v>
      </c>
      <c r="E455" s="8">
        <v>15223195107</v>
      </c>
      <c r="F455" s="8" t="s">
        <v>1385</v>
      </c>
      <c r="G455" s="8"/>
    </row>
    <row r="456" customHeight="1" spans="1:7">
      <c r="A456" s="8">
        <v>453</v>
      </c>
      <c r="B456" s="8" t="s">
        <v>1397</v>
      </c>
      <c r="C456" s="8" t="s">
        <v>588</v>
      </c>
      <c r="D456" s="8" t="s">
        <v>1398</v>
      </c>
      <c r="E456" s="8">
        <v>13668008744</v>
      </c>
      <c r="F456" s="8" t="s">
        <v>1385</v>
      </c>
      <c r="G456" s="8"/>
    </row>
    <row r="457" customHeight="1" spans="1:7">
      <c r="A457" s="8">
        <v>454</v>
      </c>
      <c r="B457" s="8" t="s">
        <v>1399</v>
      </c>
      <c r="C457" s="8" t="s">
        <v>588</v>
      </c>
      <c r="D457" s="8" t="s">
        <v>1400</v>
      </c>
      <c r="E457" s="8">
        <v>13618243960</v>
      </c>
      <c r="F457" s="8" t="s">
        <v>1385</v>
      </c>
      <c r="G457" s="8"/>
    </row>
    <row r="458" customHeight="1" spans="1:7">
      <c r="A458" s="8">
        <v>455</v>
      </c>
      <c r="B458" s="8" t="s">
        <v>1401</v>
      </c>
      <c r="C458" s="8" t="s">
        <v>588</v>
      </c>
      <c r="D458" s="8" t="s">
        <v>1402</v>
      </c>
      <c r="E458" s="8" t="s">
        <v>1403</v>
      </c>
      <c r="F458" s="8" t="s">
        <v>1385</v>
      </c>
      <c r="G458" s="8"/>
    </row>
    <row r="459" customHeight="1" spans="1:7">
      <c r="A459" s="8">
        <v>456</v>
      </c>
      <c r="B459" s="8" t="s">
        <v>1404</v>
      </c>
      <c r="C459" s="8" t="s">
        <v>588</v>
      </c>
      <c r="D459" s="8" t="s">
        <v>1405</v>
      </c>
      <c r="E459" s="8">
        <v>18008379610</v>
      </c>
      <c r="F459" s="8" t="s">
        <v>1385</v>
      </c>
      <c r="G459" s="8"/>
    </row>
    <row r="460" customHeight="1" spans="1:7">
      <c r="A460" s="8">
        <v>457</v>
      </c>
      <c r="B460" s="8" t="s">
        <v>1406</v>
      </c>
      <c r="C460" s="8" t="s">
        <v>588</v>
      </c>
      <c r="D460" s="8" t="s">
        <v>1129</v>
      </c>
      <c r="E460" s="8" t="s">
        <v>1407</v>
      </c>
      <c r="F460" s="8" t="s">
        <v>1385</v>
      </c>
      <c r="G460" s="8"/>
    </row>
    <row r="461" customHeight="1" spans="1:7">
      <c r="A461" s="8">
        <v>458</v>
      </c>
      <c r="B461" s="8" t="s">
        <v>1408</v>
      </c>
      <c r="C461" s="8" t="s">
        <v>588</v>
      </c>
      <c r="D461" s="8" t="s">
        <v>1409</v>
      </c>
      <c r="E461" s="8" t="s">
        <v>1410</v>
      </c>
      <c r="F461" s="8" t="s">
        <v>1385</v>
      </c>
      <c r="G461" s="8"/>
    </row>
    <row r="462" customHeight="1" spans="1:7">
      <c r="A462" s="8">
        <v>459</v>
      </c>
      <c r="B462" s="8" t="s">
        <v>1411</v>
      </c>
      <c r="C462" s="8" t="s">
        <v>588</v>
      </c>
      <c r="D462" s="8" t="s">
        <v>94</v>
      </c>
      <c r="E462" s="10" t="s">
        <v>1412</v>
      </c>
      <c r="F462" s="8" t="s">
        <v>1385</v>
      </c>
      <c r="G462" s="8"/>
    </row>
    <row r="463" customHeight="1" spans="1:7">
      <c r="A463" s="8">
        <v>460</v>
      </c>
      <c r="B463" s="8" t="s">
        <v>1413</v>
      </c>
      <c r="C463" s="8" t="s">
        <v>588</v>
      </c>
      <c r="D463" s="8" t="s">
        <v>1414</v>
      </c>
      <c r="E463" s="8" t="s">
        <v>1415</v>
      </c>
      <c r="F463" s="8" t="s">
        <v>1385</v>
      </c>
      <c r="G463" s="8"/>
    </row>
    <row r="464" customHeight="1" spans="1:7">
      <c r="A464" s="8">
        <v>461</v>
      </c>
      <c r="B464" s="8" t="s">
        <v>1416</v>
      </c>
      <c r="C464" s="8" t="s">
        <v>588</v>
      </c>
      <c r="D464" s="8" t="s">
        <v>1417</v>
      </c>
      <c r="E464" s="8">
        <v>63654158</v>
      </c>
      <c r="F464" s="8" t="s">
        <v>1385</v>
      </c>
      <c r="G464" s="8"/>
    </row>
    <row r="465" customHeight="1" spans="1:7">
      <c r="A465" s="8">
        <v>462</v>
      </c>
      <c r="B465" s="8" t="s">
        <v>1418</v>
      </c>
      <c r="C465" s="8" t="s">
        <v>588</v>
      </c>
      <c r="D465" s="8" t="s">
        <v>1419</v>
      </c>
      <c r="E465" s="8">
        <v>15803041799</v>
      </c>
      <c r="F465" s="8" t="s">
        <v>1385</v>
      </c>
      <c r="G465" s="8"/>
    </row>
    <row r="466" customHeight="1" spans="1:7">
      <c r="A466" s="8">
        <v>463</v>
      </c>
      <c r="B466" s="8" t="s">
        <v>1420</v>
      </c>
      <c r="C466" s="8" t="s">
        <v>742</v>
      </c>
      <c r="D466" s="8" t="s">
        <v>1421</v>
      </c>
      <c r="E466" s="8">
        <v>19923070163</v>
      </c>
      <c r="F466" s="8" t="s">
        <v>1385</v>
      </c>
      <c r="G466" s="8"/>
    </row>
    <row r="467" customHeight="1" spans="1:7">
      <c r="A467" s="8">
        <v>464</v>
      </c>
      <c r="B467" s="8" t="s">
        <v>1422</v>
      </c>
      <c r="C467" s="8" t="s">
        <v>391</v>
      </c>
      <c r="D467" s="8" t="s">
        <v>1423</v>
      </c>
      <c r="E467" s="8">
        <v>18523522996</v>
      </c>
      <c r="F467" s="8" t="s">
        <v>1385</v>
      </c>
      <c r="G467" s="8"/>
    </row>
    <row r="468" customHeight="1" spans="1:7">
      <c r="A468" s="8">
        <v>465</v>
      </c>
      <c r="B468" s="8" t="s">
        <v>1424</v>
      </c>
      <c r="C468" s="8" t="s">
        <v>391</v>
      </c>
      <c r="D468" s="8" t="s">
        <v>1425</v>
      </c>
      <c r="E468" s="8">
        <v>15922654211</v>
      </c>
      <c r="F468" s="8" t="s">
        <v>1385</v>
      </c>
      <c r="G468" s="8"/>
    </row>
    <row r="469" customHeight="1" spans="1:7">
      <c r="A469" s="8">
        <v>466</v>
      </c>
      <c r="B469" s="8" t="s">
        <v>1426</v>
      </c>
      <c r="C469" s="8" t="s">
        <v>391</v>
      </c>
      <c r="D469" s="8" t="s">
        <v>1427</v>
      </c>
      <c r="E469" s="8">
        <v>18323344742</v>
      </c>
      <c r="F469" s="8" t="s">
        <v>1385</v>
      </c>
      <c r="G469" s="8"/>
    </row>
    <row r="470" customHeight="1" spans="1:7">
      <c r="A470" s="8">
        <v>467</v>
      </c>
      <c r="B470" s="8" t="s">
        <v>1428</v>
      </c>
      <c r="C470" s="8" t="s">
        <v>391</v>
      </c>
      <c r="D470" s="8" t="s">
        <v>1429</v>
      </c>
      <c r="E470" s="8">
        <v>13002337504</v>
      </c>
      <c r="F470" s="8" t="s">
        <v>1385</v>
      </c>
      <c r="G470" s="8"/>
    </row>
    <row r="471" customHeight="1" spans="1:7">
      <c r="A471" s="8">
        <v>468</v>
      </c>
      <c r="B471" s="8" t="s">
        <v>1430</v>
      </c>
      <c r="C471" s="8" t="s">
        <v>391</v>
      </c>
      <c r="D471" s="8" t="s">
        <v>1431</v>
      </c>
      <c r="E471" s="8">
        <v>18716377674</v>
      </c>
      <c r="F471" s="8" t="s">
        <v>1385</v>
      </c>
      <c r="G471" s="8"/>
    </row>
    <row r="472" customHeight="1" spans="1:7">
      <c r="A472" s="8">
        <v>469</v>
      </c>
      <c r="B472" s="8" t="s">
        <v>1432</v>
      </c>
      <c r="C472" s="8" t="s">
        <v>391</v>
      </c>
      <c r="D472" s="8" t="s">
        <v>1433</v>
      </c>
      <c r="E472" s="8">
        <v>13668059470</v>
      </c>
      <c r="F472" s="8" t="s">
        <v>1385</v>
      </c>
      <c r="G472" s="8"/>
    </row>
    <row r="473" customHeight="1" spans="1:7">
      <c r="A473" s="8">
        <v>470</v>
      </c>
      <c r="B473" s="8" t="s">
        <v>1434</v>
      </c>
      <c r="C473" s="8" t="s">
        <v>391</v>
      </c>
      <c r="D473" s="8" t="s">
        <v>1435</v>
      </c>
      <c r="E473" s="8">
        <v>13167944756</v>
      </c>
      <c r="F473" s="8" t="s">
        <v>1385</v>
      </c>
      <c r="G473" s="8"/>
    </row>
    <row r="474" customHeight="1" spans="1:7">
      <c r="A474" s="8">
        <v>471</v>
      </c>
      <c r="B474" s="8" t="s">
        <v>1436</v>
      </c>
      <c r="C474" s="8" t="s">
        <v>391</v>
      </c>
      <c r="D474" s="8" t="s">
        <v>1437</v>
      </c>
      <c r="E474" s="8" t="s">
        <v>1438</v>
      </c>
      <c r="F474" s="8" t="s">
        <v>1385</v>
      </c>
      <c r="G474" s="8"/>
    </row>
    <row r="475" customHeight="1" spans="1:7">
      <c r="A475" s="8">
        <v>472</v>
      </c>
      <c r="B475" s="8" t="s">
        <v>1439</v>
      </c>
      <c r="C475" s="8" t="s">
        <v>391</v>
      </c>
      <c r="D475" s="8" t="s">
        <v>1440</v>
      </c>
      <c r="E475" s="8">
        <v>18883811274</v>
      </c>
      <c r="F475" s="8" t="s">
        <v>1385</v>
      </c>
      <c r="G475" s="10"/>
    </row>
    <row r="476" customHeight="1" spans="1:7">
      <c r="A476" s="8">
        <v>473</v>
      </c>
      <c r="B476" s="8" t="s">
        <v>1441</v>
      </c>
      <c r="C476" s="8" t="s">
        <v>391</v>
      </c>
      <c r="D476" s="8" t="s">
        <v>636</v>
      </c>
      <c r="E476" s="8">
        <v>13038300186</v>
      </c>
      <c r="F476" s="8" t="s">
        <v>1385</v>
      </c>
      <c r="G476" s="8"/>
    </row>
    <row r="477" customHeight="1" spans="1:7">
      <c r="A477" s="8">
        <v>474</v>
      </c>
      <c r="B477" s="8" t="s">
        <v>1442</v>
      </c>
      <c r="C477" s="8" t="s">
        <v>391</v>
      </c>
      <c r="D477" s="8" t="s">
        <v>1443</v>
      </c>
      <c r="E477" s="8">
        <v>18875531260</v>
      </c>
      <c r="F477" s="8" t="s">
        <v>1385</v>
      </c>
      <c r="G477" s="8"/>
    </row>
    <row r="478" customHeight="1" spans="1:7">
      <c r="A478" s="8">
        <v>475</v>
      </c>
      <c r="B478" s="8" t="s">
        <v>1444</v>
      </c>
      <c r="C478" s="8" t="s">
        <v>391</v>
      </c>
      <c r="D478" s="8" t="s">
        <v>1445</v>
      </c>
      <c r="E478" s="8">
        <v>13310201896</v>
      </c>
      <c r="F478" s="8" t="s">
        <v>1385</v>
      </c>
      <c r="G478" s="8"/>
    </row>
    <row r="479" customHeight="1" spans="1:7">
      <c r="A479" s="8">
        <v>476</v>
      </c>
      <c r="B479" s="8" t="s">
        <v>1446</v>
      </c>
      <c r="C479" s="8" t="s">
        <v>391</v>
      </c>
      <c r="D479" s="8" t="s">
        <v>1447</v>
      </c>
      <c r="E479" s="8">
        <v>13032399983</v>
      </c>
      <c r="F479" s="8" t="s">
        <v>1385</v>
      </c>
      <c r="G479" s="8"/>
    </row>
    <row r="480" customHeight="1" spans="1:7">
      <c r="A480" s="8">
        <v>477</v>
      </c>
      <c r="B480" s="8" t="s">
        <v>1448</v>
      </c>
      <c r="C480" s="8" t="s">
        <v>391</v>
      </c>
      <c r="D480" s="8" t="s">
        <v>1449</v>
      </c>
      <c r="E480" s="8">
        <v>18580608836</v>
      </c>
      <c r="F480" s="8" t="s">
        <v>1385</v>
      </c>
      <c r="G480" s="8"/>
    </row>
    <row r="481" customHeight="1" spans="1:7">
      <c r="A481" s="8">
        <v>478</v>
      </c>
      <c r="B481" s="8" t="s">
        <v>1450</v>
      </c>
      <c r="C481" s="8" t="s">
        <v>391</v>
      </c>
      <c r="D481" s="8" t="s">
        <v>1451</v>
      </c>
      <c r="E481" s="8">
        <v>18580190863</v>
      </c>
      <c r="F481" s="8" t="s">
        <v>1385</v>
      </c>
      <c r="G481" s="8"/>
    </row>
    <row r="482" customHeight="1" spans="1:7">
      <c r="A482" s="8">
        <v>479</v>
      </c>
      <c r="B482" s="8" t="s">
        <v>1452</v>
      </c>
      <c r="C482" s="8" t="s">
        <v>391</v>
      </c>
      <c r="D482" s="8" t="s">
        <v>1453</v>
      </c>
      <c r="E482" s="8">
        <v>13368162924</v>
      </c>
      <c r="F482" s="8" t="s">
        <v>1385</v>
      </c>
      <c r="G482" s="8"/>
    </row>
    <row r="483" customHeight="1" spans="1:7">
      <c r="A483" s="8">
        <v>480</v>
      </c>
      <c r="B483" s="8" t="s">
        <v>1454</v>
      </c>
      <c r="C483" s="8" t="s">
        <v>391</v>
      </c>
      <c r="D483" s="8" t="s">
        <v>1455</v>
      </c>
      <c r="E483" s="8">
        <v>18581290709</v>
      </c>
      <c r="F483" s="8" t="s">
        <v>1385</v>
      </c>
      <c r="G483" s="10"/>
    </row>
    <row r="484" customHeight="1" spans="1:7">
      <c r="A484" s="8">
        <v>481</v>
      </c>
      <c r="B484" s="8" t="s">
        <v>1456</v>
      </c>
      <c r="C484" s="8" t="s">
        <v>391</v>
      </c>
      <c r="D484" s="8" t="s">
        <v>1457</v>
      </c>
      <c r="E484" s="8">
        <v>18702333181</v>
      </c>
      <c r="F484" s="8" t="s">
        <v>1385</v>
      </c>
      <c r="G484" s="8"/>
    </row>
    <row r="485" customHeight="1" spans="1:7">
      <c r="A485" s="8">
        <v>482</v>
      </c>
      <c r="B485" s="8" t="s">
        <v>1458</v>
      </c>
      <c r="C485" s="8" t="s">
        <v>391</v>
      </c>
      <c r="D485" s="8" t="s">
        <v>1459</v>
      </c>
      <c r="E485" s="8">
        <v>13193030678</v>
      </c>
      <c r="F485" s="8" t="s">
        <v>1385</v>
      </c>
      <c r="G485" s="8"/>
    </row>
    <row r="486" customHeight="1" spans="1:7">
      <c r="A486" s="8">
        <v>483</v>
      </c>
      <c r="B486" s="8" t="s">
        <v>1460</v>
      </c>
      <c r="C486" s="8" t="s">
        <v>391</v>
      </c>
      <c r="D486" s="8" t="s">
        <v>1461</v>
      </c>
      <c r="E486" s="8">
        <v>15102362832</v>
      </c>
      <c r="F486" s="8" t="s">
        <v>1385</v>
      </c>
      <c r="G486" s="8"/>
    </row>
    <row r="487" customHeight="1" spans="1:7">
      <c r="A487" s="8">
        <v>484</v>
      </c>
      <c r="B487" s="8" t="s">
        <v>1462</v>
      </c>
      <c r="C487" s="8" t="s">
        <v>391</v>
      </c>
      <c r="D487" s="8" t="s">
        <v>1463</v>
      </c>
      <c r="E487" s="8">
        <v>18680870969</v>
      </c>
      <c r="F487" s="8" t="s">
        <v>1385</v>
      </c>
      <c r="G487" s="8"/>
    </row>
    <row r="488" customHeight="1" spans="1:7">
      <c r="A488" s="8">
        <v>485</v>
      </c>
      <c r="B488" s="8" t="s">
        <v>1464</v>
      </c>
      <c r="C488" s="8" t="s">
        <v>391</v>
      </c>
      <c r="D488" s="8" t="s">
        <v>1465</v>
      </c>
      <c r="E488" s="8">
        <v>18883294041</v>
      </c>
      <c r="F488" s="8" t="s">
        <v>1385</v>
      </c>
      <c r="G488" s="8"/>
    </row>
    <row r="489" customHeight="1" spans="1:7">
      <c r="A489" s="8">
        <v>486</v>
      </c>
      <c r="B489" s="8" t="s">
        <v>1466</v>
      </c>
      <c r="C489" s="8" t="s">
        <v>391</v>
      </c>
      <c r="D489" s="8" t="s">
        <v>782</v>
      </c>
      <c r="E489" s="8">
        <v>13883902602</v>
      </c>
      <c r="F489" s="8" t="s">
        <v>1385</v>
      </c>
      <c r="G489" s="10"/>
    </row>
    <row r="490" customHeight="1" spans="1:7">
      <c r="A490" s="8">
        <v>487</v>
      </c>
      <c r="B490" s="8" t="s">
        <v>1467</v>
      </c>
      <c r="C490" s="8" t="s">
        <v>391</v>
      </c>
      <c r="D490" s="8" t="s">
        <v>1468</v>
      </c>
      <c r="E490" s="8">
        <v>19936696951</v>
      </c>
      <c r="F490" s="8" t="s">
        <v>1385</v>
      </c>
      <c r="G490" s="8"/>
    </row>
    <row r="491" customHeight="1" spans="1:7">
      <c r="A491" s="8">
        <v>488</v>
      </c>
      <c r="B491" s="8" t="s">
        <v>1469</v>
      </c>
      <c r="C491" s="8" t="s">
        <v>391</v>
      </c>
      <c r="D491" s="8" t="s">
        <v>1470</v>
      </c>
      <c r="E491" s="8">
        <v>13368365099</v>
      </c>
      <c r="F491" s="8" t="s">
        <v>1385</v>
      </c>
      <c r="G491" s="8"/>
    </row>
    <row r="492" customHeight="1" spans="1:7">
      <c r="A492" s="8">
        <v>489</v>
      </c>
      <c r="B492" s="8" t="s">
        <v>1471</v>
      </c>
      <c r="C492" s="8" t="s">
        <v>391</v>
      </c>
      <c r="D492" s="8" t="s">
        <v>636</v>
      </c>
      <c r="E492" s="8">
        <v>19122172529</v>
      </c>
      <c r="F492" s="8" t="s">
        <v>1385</v>
      </c>
      <c r="G492" s="8"/>
    </row>
    <row r="493" customHeight="1" spans="1:7">
      <c r="A493" s="8">
        <v>490</v>
      </c>
      <c r="B493" s="8" t="s">
        <v>1472</v>
      </c>
      <c r="C493" s="8" t="s">
        <v>391</v>
      </c>
      <c r="D493" s="8" t="s">
        <v>1473</v>
      </c>
      <c r="E493" s="8">
        <v>13330291344</v>
      </c>
      <c r="F493" s="8" t="s">
        <v>1385</v>
      </c>
      <c r="G493" s="10"/>
    </row>
    <row r="494" customHeight="1" spans="1:7">
      <c r="A494" s="8">
        <v>491</v>
      </c>
      <c r="B494" s="8" t="s">
        <v>1474</v>
      </c>
      <c r="C494" s="8" t="s">
        <v>391</v>
      </c>
      <c r="D494" s="8" t="s">
        <v>1475</v>
      </c>
      <c r="E494" s="8">
        <v>13193131796</v>
      </c>
      <c r="F494" s="8" t="s">
        <v>1385</v>
      </c>
      <c r="G494" s="10"/>
    </row>
    <row r="495" customHeight="1" spans="1:7">
      <c r="A495" s="8">
        <v>492</v>
      </c>
      <c r="B495" s="8" t="s">
        <v>1476</v>
      </c>
      <c r="C495" s="8" t="s">
        <v>391</v>
      </c>
      <c r="D495" s="8" t="s">
        <v>1477</v>
      </c>
      <c r="E495" s="8">
        <v>18883104612</v>
      </c>
      <c r="F495" s="8" t="s">
        <v>1385</v>
      </c>
      <c r="G495" s="10"/>
    </row>
    <row r="496" customHeight="1" spans="1:7">
      <c r="A496" s="8">
        <v>493</v>
      </c>
      <c r="B496" s="8" t="s">
        <v>1478</v>
      </c>
      <c r="C496" s="8" t="s">
        <v>391</v>
      </c>
      <c r="D496" s="8" t="s">
        <v>1479</v>
      </c>
      <c r="E496" s="8">
        <v>15730186004</v>
      </c>
      <c r="F496" s="8" t="s">
        <v>1385</v>
      </c>
      <c r="G496" s="10"/>
    </row>
    <row r="497" customHeight="1" spans="1:7">
      <c r="A497" s="8">
        <v>494</v>
      </c>
      <c r="B497" s="8" t="s">
        <v>1480</v>
      </c>
      <c r="C497" s="8" t="s">
        <v>391</v>
      </c>
      <c r="D497" s="8" t="s">
        <v>1481</v>
      </c>
      <c r="E497" s="8">
        <v>18908076189</v>
      </c>
      <c r="F497" s="8" t="s">
        <v>1385</v>
      </c>
      <c r="G497" s="8"/>
    </row>
    <row r="498" customHeight="1" spans="1:7">
      <c r="A498" s="8">
        <v>495</v>
      </c>
      <c r="B498" s="8" t="s">
        <v>1482</v>
      </c>
      <c r="C498" s="8" t="s">
        <v>391</v>
      </c>
      <c r="D498" s="8" t="s">
        <v>1483</v>
      </c>
      <c r="E498" s="8">
        <v>15523399018</v>
      </c>
      <c r="F498" s="8" t="s">
        <v>1385</v>
      </c>
      <c r="G498" s="8"/>
    </row>
    <row r="499" customHeight="1" spans="1:7">
      <c r="A499" s="8">
        <v>496</v>
      </c>
      <c r="B499" s="8" t="s">
        <v>1484</v>
      </c>
      <c r="C499" s="8" t="s">
        <v>391</v>
      </c>
      <c r="D499" s="8" t="s">
        <v>1485</v>
      </c>
      <c r="E499" s="8">
        <v>17308374090</v>
      </c>
      <c r="F499" s="8" t="s">
        <v>1385</v>
      </c>
      <c r="G499" s="8"/>
    </row>
    <row r="500" customHeight="1" spans="1:7">
      <c r="A500" s="8">
        <v>497</v>
      </c>
      <c r="B500" s="8" t="s">
        <v>1486</v>
      </c>
      <c r="C500" s="8" t="s">
        <v>391</v>
      </c>
      <c r="D500" s="8" t="s">
        <v>1487</v>
      </c>
      <c r="E500" s="8">
        <v>19123946441</v>
      </c>
      <c r="F500" s="8" t="s">
        <v>1385</v>
      </c>
      <c r="G500" s="8"/>
    </row>
    <row r="501" customHeight="1" spans="1:7">
      <c r="A501" s="8">
        <v>498</v>
      </c>
      <c r="B501" s="8" t="s">
        <v>1488</v>
      </c>
      <c r="C501" s="8" t="s">
        <v>391</v>
      </c>
      <c r="D501" s="8" t="s">
        <v>1489</v>
      </c>
      <c r="E501" s="8">
        <v>17782350986</v>
      </c>
      <c r="F501" s="8" t="s">
        <v>1385</v>
      </c>
      <c r="G501" s="8"/>
    </row>
    <row r="502" customHeight="1" spans="1:7">
      <c r="A502" s="8">
        <v>499</v>
      </c>
      <c r="B502" s="8" t="s">
        <v>1490</v>
      </c>
      <c r="C502" s="8" t="s">
        <v>391</v>
      </c>
      <c r="D502" s="8" t="s">
        <v>1491</v>
      </c>
      <c r="E502" s="8">
        <v>18523798685</v>
      </c>
      <c r="F502" s="8" t="s">
        <v>1385</v>
      </c>
      <c r="G502" s="8"/>
    </row>
    <row r="503" customHeight="1" spans="1:7">
      <c r="A503" s="8">
        <v>500</v>
      </c>
      <c r="B503" s="8" t="s">
        <v>1492</v>
      </c>
      <c r="C503" s="8" t="s">
        <v>391</v>
      </c>
      <c r="D503" s="8" t="s">
        <v>1493</v>
      </c>
      <c r="E503" s="8">
        <v>13896120659</v>
      </c>
      <c r="F503" s="8" t="s">
        <v>1385</v>
      </c>
      <c r="G503" s="10"/>
    </row>
    <row r="504" customHeight="1" spans="1:7">
      <c r="A504" s="8">
        <v>501</v>
      </c>
      <c r="B504" s="8" t="s">
        <v>1494</v>
      </c>
      <c r="C504" s="8" t="s">
        <v>391</v>
      </c>
      <c r="D504" s="8" t="s">
        <v>1495</v>
      </c>
      <c r="E504" s="8" t="s">
        <v>1496</v>
      </c>
      <c r="F504" s="8" t="s">
        <v>1385</v>
      </c>
      <c r="G504" s="8"/>
    </row>
    <row r="505" customHeight="1" spans="1:7">
      <c r="A505" s="8">
        <v>502</v>
      </c>
      <c r="B505" s="8" t="s">
        <v>1497</v>
      </c>
      <c r="C505" s="8" t="s">
        <v>391</v>
      </c>
      <c r="D505" s="8" t="s">
        <v>1498</v>
      </c>
      <c r="E505" s="8">
        <v>18875202267</v>
      </c>
      <c r="F505" s="8" t="s">
        <v>1385</v>
      </c>
      <c r="G505" s="8"/>
    </row>
    <row r="506" customHeight="1" spans="1:7">
      <c r="A506" s="8">
        <v>503</v>
      </c>
      <c r="B506" s="8" t="s">
        <v>1499</v>
      </c>
      <c r="C506" s="8" t="s">
        <v>391</v>
      </c>
      <c r="D506" s="8" t="s">
        <v>1500</v>
      </c>
      <c r="E506" s="8">
        <v>1734769127</v>
      </c>
      <c r="F506" s="8" t="s">
        <v>1385</v>
      </c>
      <c r="G506" s="8"/>
    </row>
    <row r="507" customHeight="1" spans="1:7">
      <c r="A507" s="8">
        <v>504</v>
      </c>
      <c r="B507" s="8" t="s">
        <v>1501</v>
      </c>
      <c r="C507" s="8" t="s">
        <v>391</v>
      </c>
      <c r="D507" s="8" t="s">
        <v>1502</v>
      </c>
      <c r="E507" s="8">
        <v>18002343636</v>
      </c>
      <c r="F507" s="8" t="s">
        <v>1385</v>
      </c>
      <c r="G507" s="8"/>
    </row>
    <row r="508" customHeight="1" spans="1:7">
      <c r="A508" s="8">
        <v>505</v>
      </c>
      <c r="B508" s="8" t="s">
        <v>1503</v>
      </c>
      <c r="C508" s="8" t="s">
        <v>391</v>
      </c>
      <c r="D508" s="8" t="s">
        <v>1504</v>
      </c>
      <c r="E508" s="8" t="s">
        <v>1505</v>
      </c>
      <c r="F508" s="8" t="s">
        <v>1385</v>
      </c>
      <c r="G508" s="8"/>
    </row>
    <row r="509" customHeight="1" spans="1:7">
      <c r="A509" s="8">
        <v>506</v>
      </c>
      <c r="B509" s="8" t="s">
        <v>1506</v>
      </c>
      <c r="C509" s="8" t="s">
        <v>391</v>
      </c>
      <c r="D509" s="8" t="s">
        <v>1507</v>
      </c>
      <c r="E509" s="8" t="s">
        <v>1508</v>
      </c>
      <c r="F509" s="8" t="s">
        <v>1385</v>
      </c>
      <c r="G509" s="8"/>
    </row>
    <row r="510" customHeight="1" spans="1:7">
      <c r="A510" s="8">
        <v>507</v>
      </c>
      <c r="B510" s="8" t="s">
        <v>1509</v>
      </c>
      <c r="C510" s="8" t="s">
        <v>391</v>
      </c>
      <c r="D510" s="8" t="s">
        <v>1510</v>
      </c>
      <c r="E510" s="8">
        <v>18225261797</v>
      </c>
      <c r="F510" s="8" t="s">
        <v>1385</v>
      </c>
      <c r="G510" s="8"/>
    </row>
    <row r="511" customHeight="1" spans="1:7">
      <c r="A511" s="8">
        <v>508</v>
      </c>
      <c r="B511" s="8" t="s">
        <v>1511</v>
      </c>
      <c r="C511" s="8" t="s">
        <v>391</v>
      </c>
      <c r="D511" s="8" t="s">
        <v>1512</v>
      </c>
      <c r="E511" s="8">
        <v>15730328762</v>
      </c>
      <c r="F511" s="8" t="s">
        <v>1385</v>
      </c>
      <c r="G511" s="8"/>
    </row>
    <row r="512" customHeight="1" spans="1:7">
      <c r="A512" s="8">
        <v>509</v>
      </c>
      <c r="B512" s="8" t="s">
        <v>1513</v>
      </c>
      <c r="C512" s="8" t="s">
        <v>391</v>
      </c>
      <c r="D512" s="8" t="s">
        <v>1514</v>
      </c>
      <c r="E512" s="8">
        <v>15683126326</v>
      </c>
      <c r="F512" s="8" t="s">
        <v>1385</v>
      </c>
      <c r="G512" s="8"/>
    </row>
    <row r="513" customHeight="1" spans="1:7">
      <c r="A513" s="8">
        <v>510</v>
      </c>
      <c r="B513" s="8" t="s">
        <v>1515</v>
      </c>
      <c r="C513" s="8" t="s">
        <v>391</v>
      </c>
      <c r="D513" s="8" t="s">
        <v>1516</v>
      </c>
      <c r="E513" s="8" t="s">
        <v>1517</v>
      </c>
      <c r="F513" s="8" t="s">
        <v>1385</v>
      </c>
      <c r="G513" s="8"/>
    </row>
    <row r="514" customHeight="1" spans="1:7">
      <c r="A514" s="8">
        <v>511</v>
      </c>
      <c r="B514" s="8" t="s">
        <v>1518</v>
      </c>
      <c r="C514" s="8" t="s">
        <v>391</v>
      </c>
      <c r="D514" s="8" t="s">
        <v>94</v>
      </c>
      <c r="E514" s="8" t="s">
        <v>94</v>
      </c>
      <c r="F514" s="8" t="s">
        <v>1385</v>
      </c>
      <c r="G514" s="8"/>
    </row>
    <row r="515" customHeight="1" spans="1:7">
      <c r="A515" s="8">
        <v>512</v>
      </c>
      <c r="B515" s="8" t="s">
        <v>1519</v>
      </c>
      <c r="C515" s="8" t="s">
        <v>709</v>
      </c>
      <c r="D515" s="8" t="s">
        <v>1520</v>
      </c>
      <c r="E515" s="8" t="s">
        <v>1521</v>
      </c>
      <c r="F515" s="8" t="s">
        <v>1385</v>
      </c>
      <c r="G515" s="10"/>
    </row>
    <row r="516" customHeight="1" spans="1:7">
      <c r="A516" s="8">
        <v>513</v>
      </c>
      <c r="B516" s="8" t="s">
        <v>1522</v>
      </c>
      <c r="C516" s="8" t="s">
        <v>709</v>
      </c>
      <c r="D516" s="8" t="s">
        <v>1523</v>
      </c>
      <c r="E516" s="8">
        <v>18883172201</v>
      </c>
      <c r="F516" s="8" t="s">
        <v>1385</v>
      </c>
      <c r="G516" s="10"/>
    </row>
    <row r="517" customHeight="1" spans="1:7">
      <c r="A517" s="8">
        <v>514</v>
      </c>
      <c r="B517" s="8" t="s">
        <v>1524</v>
      </c>
      <c r="C517" s="8" t="s">
        <v>709</v>
      </c>
      <c r="D517" s="8" t="s">
        <v>1525</v>
      </c>
      <c r="E517" s="8" t="s">
        <v>1526</v>
      </c>
      <c r="F517" s="8" t="s">
        <v>1385</v>
      </c>
      <c r="G517" s="8"/>
    </row>
    <row r="518" customHeight="1" spans="1:7">
      <c r="A518" s="8">
        <v>515</v>
      </c>
      <c r="B518" s="8" t="s">
        <v>1527</v>
      </c>
      <c r="C518" s="8" t="s">
        <v>709</v>
      </c>
      <c r="D518" s="8" t="s">
        <v>1528</v>
      </c>
      <c r="E518" s="8" t="s">
        <v>1529</v>
      </c>
      <c r="F518" s="8" t="s">
        <v>1385</v>
      </c>
      <c r="G518" s="8"/>
    </row>
    <row r="519" customHeight="1" spans="1:7">
      <c r="A519" s="8">
        <v>516</v>
      </c>
      <c r="B519" s="8" t="s">
        <v>1530</v>
      </c>
      <c r="C519" s="8" t="s">
        <v>709</v>
      </c>
      <c r="D519" s="8" t="s">
        <v>1129</v>
      </c>
      <c r="E519" s="8" t="s">
        <v>1531</v>
      </c>
      <c r="F519" s="8" t="s">
        <v>1385</v>
      </c>
      <c r="G519" s="8"/>
    </row>
    <row r="520" customHeight="1" spans="1:7">
      <c r="A520" s="8">
        <v>517</v>
      </c>
      <c r="B520" s="8" t="s">
        <v>1532</v>
      </c>
      <c r="C520" s="8" t="s">
        <v>1533</v>
      </c>
      <c r="D520" s="8" t="s">
        <v>1534</v>
      </c>
      <c r="E520" s="8" t="s">
        <v>1535</v>
      </c>
      <c r="F520" s="8" t="s">
        <v>1385</v>
      </c>
      <c r="G520" s="8"/>
    </row>
    <row r="521" customHeight="1" spans="1:7">
      <c r="A521" s="8">
        <v>518</v>
      </c>
      <c r="B521" s="8" t="s">
        <v>1536</v>
      </c>
      <c r="C521" s="8" t="s">
        <v>1537</v>
      </c>
      <c r="D521" s="8" t="s">
        <v>1129</v>
      </c>
      <c r="E521" s="8">
        <v>15310690949</v>
      </c>
      <c r="F521" s="8" t="s">
        <v>1385</v>
      </c>
      <c r="G521" s="8"/>
    </row>
    <row r="522" customHeight="1" spans="1:7">
      <c r="A522" s="8">
        <v>519</v>
      </c>
      <c r="B522" s="8" t="s">
        <v>1538</v>
      </c>
      <c r="C522" s="8"/>
      <c r="D522" s="8" t="s">
        <v>1539</v>
      </c>
      <c r="E522" s="8" t="s">
        <v>1540</v>
      </c>
      <c r="F522" s="8" t="s">
        <v>1385</v>
      </c>
      <c r="G522" s="8"/>
    </row>
    <row r="523" customHeight="1" spans="1:7">
      <c r="A523" s="8">
        <v>520</v>
      </c>
      <c r="B523" s="8" t="s">
        <v>1541</v>
      </c>
      <c r="C523" s="8" t="s">
        <v>1542</v>
      </c>
      <c r="D523" s="8" t="s">
        <v>1543</v>
      </c>
      <c r="E523" s="8">
        <v>13983020785</v>
      </c>
      <c r="F523" s="8" t="s">
        <v>1385</v>
      </c>
      <c r="G523" s="8"/>
    </row>
    <row r="524" customHeight="1" spans="1:7">
      <c r="A524" s="8">
        <v>521</v>
      </c>
      <c r="B524" s="8" t="s">
        <v>1544</v>
      </c>
      <c r="C524" s="8" t="s">
        <v>583</v>
      </c>
      <c r="D524" s="8" t="s">
        <v>1545</v>
      </c>
      <c r="E524" s="8" t="s">
        <v>1546</v>
      </c>
      <c r="F524" s="8" t="s">
        <v>1385</v>
      </c>
      <c r="G524" s="8"/>
    </row>
    <row r="525" customHeight="1" spans="1:7">
      <c r="A525" s="8">
        <v>522</v>
      </c>
      <c r="B525" s="8" t="s">
        <v>1547</v>
      </c>
      <c r="C525" s="8" t="s">
        <v>583</v>
      </c>
      <c r="D525" s="8" t="s">
        <v>1548</v>
      </c>
      <c r="E525" s="8">
        <v>13983180673</v>
      </c>
      <c r="F525" s="8" t="s">
        <v>1385</v>
      </c>
      <c r="G525" s="8"/>
    </row>
    <row r="526" customHeight="1" spans="1:7">
      <c r="A526" s="8">
        <v>523</v>
      </c>
      <c r="B526" s="8" t="s">
        <v>1549</v>
      </c>
      <c r="C526" s="8" t="s">
        <v>583</v>
      </c>
      <c r="D526" s="8" t="s">
        <v>894</v>
      </c>
      <c r="E526" s="8">
        <v>15111823877</v>
      </c>
      <c r="F526" s="8" t="s">
        <v>1385</v>
      </c>
      <c r="G526" s="8"/>
    </row>
    <row r="527" customHeight="1" spans="1:7">
      <c r="A527" s="8">
        <v>524</v>
      </c>
      <c r="B527" s="8" t="s">
        <v>1550</v>
      </c>
      <c r="C527" s="8" t="s">
        <v>583</v>
      </c>
      <c r="D527" s="8" t="s">
        <v>1551</v>
      </c>
      <c r="E527" s="8">
        <v>13452678839</v>
      </c>
      <c r="F527" s="8" t="s">
        <v>1385</v>
      </c>
      <c r="G527" s="8"/>
    </row>
    <row r="528" customHeight="1" spans="1:7">
      <c r="A528" s="8">
        <v>525</v>
      </c>
      <c r="B528" s="8" t="s">
        <v>1552</v>
      </c>
      <c r="C528" s="8" t="s">
        <v>588</v>
      </c>
      <c r="D528" s="8" t="s">
        <v>1553</v>
      </c>
      <c r="E528" s="8">
        <v>13647682115</v>
      </c>
      <c r="F528" s="8" t="s">
        <v>1385</v>
      </c>
      <c r="G528" s="8"/>
    </row>
    <row r="529" customHeight="1" spans="1:7">
      <c r="A529" s="8">
        <v>526</v>
      </c>
      <c r="B529" s="8" t="s">
        <v>1554</v>
      </c>
      <c r="C529" s="8" t="s">
        <v>588</v>
      </c>
      <c r="D529" s="8" t="s">
        <v>1555</v>
      </c>
      <c r="E529" s="8">
        <v>18225260016</v>
      </c>
      <c r="F529" s="8" t="s">
        <v>1385</v>
      </c>
      <c r="G529" s="8"/>
    </row>
    <row r="530" customHeight="1" spans="1:7">
      <c r="A530" s="8">
        <v>527</v>
      </c>
      <c r="B530" s="8" t="s">
        <v>1556</v>
      </c>
      <c r="C530" s="8" t="s">
        <v>709</v>
      </c>
      <c r="D530" s="8" t="s">
        <v>1244</v>
      </c>
      <c r="E530" s="8">
        <v>13996093933</v>
      </c>
      <c r="F530" s="8" t="s">
        <v>1385</v>
      </c>
      <c r="G530" s="8"/>
    </row>
    <row r="531" customHeight="1" spans="1:7">
      <c r="A531" s="8">
        <v>528</v>
      </c>
      <c r="B531" s="8" t="s">
        <v>1557</v>
      </c>
      <c r="C531" s="8" t="s">
        <v>391</v>
      </c>
      <c r="D531" s="8" t="s">
        <v>1558</v>
      </c>
      <c r="E531" s="8">
        <v>13657646321</v>
      </c>
      <c r="F531" s="8" t="s">
        <v>1385</v>
      </c>
      <c r="G531" s="8"/>
    </row>
    <row r="532" customHeight="1" spans="1:7">
      <c r="A532" s="8">
        <v>529</v>
      </c>
      <c r="B532" s="9" t="s">
        <v>1559</v>
      </c>
      <c r="C532" s="8" t="s">
        <v>1560</v>
      </c>
      <c r="D532" s="9" t="s">
        <v>1561</v>
      </c>
      <c r="E532" s="8">
        <v>18680755201</v>
      </c>
      <c r="F532" s="8" t="s">
        <v>1385</v>
      </c>
      <c r="G532" s="8"/>
    </row>
    <row r="533" customHeight="1" spans="1:7">
      <c r="A533" s="8">
        <v>530</v>
      </c>
      <c r="B533" s="9" t="s">
        <v>1562</v>
      </c>
      <c r="C533" s="8" t="s">
        <v>391</v>
      </c>
      <c r="D533" s="9" t="s">
        <v>1563</v>
      </c>
      <c r="E533" s="8">
        <v>19122977900</v>
      </c>
      <c r="F533" s="8" t="s">
        <v>1385</v>
      </c>
      <c r="G533" s="8"/>
    </row>
    <row r="534" customHeight="1" spans="1:7">
      <c r="A534" s="8">
        <v>531</v>
      </c>
      <c r="B534" s="8" t="s">
        <v>1564</v>
      </c>
      <c r="C534" s="8" t="s">
        <v>391</v>
      </c>
      <c r="D534" s="9" t="s">
        <v>648</v>
      </c>
      <c r="E534" s="9">
        <v>18390243856</v>
      </c>
      <c r="F534" s="8" t="s">
        <v>1385</v>
      </c>
      <c r="G534" s="8"/>
    </row>
    <row r="535" customHeight="1" spans="1:7">
      <c r="A535" s="8">
        <v>532</v>
      </c>
      <c r="B535" s="8" t="s">
        <v>1565</v>
      </c>
      <c r="C535" s="8" t="s">
        <v>391</v>
      </c>
      <c r="D535" s="8" t="s">
        <v>1566</v>
      </c>
      <c r="E535" s="8">
        <v>15310898966</v>
      </c>
      <c r="F535" s="8" t="s">
        <v>1567</v>
      </c>
      <c r="G535" s="8"/>
    </row>
    <row r="536" customHeight="1" spans="1:7">
      <c r="A536" s="8">
        <v>533</v>
      </c>
      <c r="B536" s="8" t="s">
        <v>1568</v>
      </c>
      <c r="C536" s="8" t="s">
        <v>391</v>
      </c>
      <c r="D536" s="8" t="s">
        <v>1569</v>
      </c>
      <c r="E536" s="8">
        <v>18908311943</v>
      </c>
      <c r="F536" s="8" t="s">
        <v>1567</v>
      </c>
      <c r="G536" s="8"/>
    </row>
    <row r="537" customHeight="1" spans="1:7">
      <c r="A537" s="8">
        <v>534</v>
      </c>
      <c r="B537" s="8" t="s">
        <v>1570</v>
      </c>
      <c r="C537" s="8" t="s">
        <v>391</v>
      </c>
      <c r="D537" s="8" t="s">
        <v>1571</v>
      </c>
      <c r="E537" s="8">
        <v>13677660633</v>
      </c>
      <c r="F537" s="8" t="s">
        <v>1567</v>
      </c>
      <c r="G537" s="8"/>
    </row>
    <row r="538" customHeight="1" spans="1:7">
      <c r="A538" s="8">
        <v>535</v>
      </c>
      <c r="B538" s="8" t="s">
        <v>1572</v>
      </c>
      <c r="C538" s="8" t="s">
        <v>391</v>
      </c>
      <c r="D538" s="8" t="s">
        <v>1573</v>
      </c>
      <c r="E538" s="8">
        <v>13350346472</v>
      </c>
      <c r="F538" s="8" t="s">
        <v>1567</v>
      </c>
      <c r="G538" s="8"/>
    </row>
    <row r="539" customHeight="1" spans="1:7">
      <c r="A539" s="8">
        <v>536</v>
      </c>
      <c r="B539" s="8" t="s">
        <v>1574</v>
      </c>
      <c r="C539" s="8" t="s">
        <v>391</v>
      </c>
      <c r="D539" s="8" t="s">
        <v>1575</v>
      </c>
      <c r="E539" s="8">
        <v>13500379518</v>
      </c>
      <c r="F539" s="8" t="s">
        <v>1567</v>
      </c>
      <c r="G539" s="8"/>
    </row>
    <row r="540" customHeight="1" spans="1:7">
      <c r="A540" s="8">
        <v>537</v>
      </c>
      <c r="B540" s="8" t="s">
        <v>1576</v>
      </c>
      <c r="C540" s="8" t="s">
        <v>391</v>
      </c>
      <c r="D540" s="8" t="s">
        <v>1577</v>
      </c>
      <c r="E540" s="8">
        <v>13983176007</v>
      </c>
      <c r="F540" s="8" t="s">
        <v>1567</v>
      </c>
      <c r="G540" s="8"/>
    </row>
    <row r="541" customHeight="1" spans="1:7">
      <c r="A541" s="8">
        <v>538</v>
      </c>
      <c r="B541" s="8" t="s">
        <v>1578</v>
      </c>
      <c r="C541" s="8" t="s">
        <v>391</v>
      </c>
      <c r="D541" s="8" t="s">
        <v>1579</v>
      </c>
      <c r="E541" s="8">
        <v>18680853466</v>
      </c>
      <c r="F541" s="8" t="s">
        <v>1567</v>
      </c>
      <c r="G541" s="8"/>
    </row>
    <row r="542" customHeight="1" spans="1:7">
      <c r="A542" s="8">
        <v>539</v>
      </c>
      <c r="B542" s="8" t="s">
        <v>1580</v>
      </c>
      <c r="C542" s="8" t="s">
        <v>391</v>
      </c>
      <c r="D542" s="8" t="s">
        <v>1581</v>
      </c>
      <c r="E542" s="8">
        <v>18680781341</v>
      </c>
      <c r="F542" s="8" t="s">
        <v>1567</v>
      </c>
      <c r="G542" s="8"/>
    </row>
    <row r="543" customHeight="1" spans="1:7">
      <c r="A543" s="8">
        <v>540</v>
      </c>
      <c r="B543" s="8" t="s">
        <v>1582</v>
      </c>
      <c r="C543" s="8" t="s">
        <v>391</v>
      </c>
      <c r="D543" s="8" t="s">
        <v>1583</v>
      </c>
      <c r="E543" s="8">
        <v>18623645708</v>
      </c>
      <c r="F543" s="8" t="s">
        <v>1567</v>
      </c>
      <c r="G543" s="8"/>
    </row>
    <row r="544" customHeight="1" spans="1:7">
      <c r="A544" s="8">
        <v>541</v>
      </c>
      <c r="B544" s="8" t="s">
        <v>1584</v>
      </c>
      <c r="C544" s="8" t="s">
        <v>391</v>
      </c>
      <c r="D544" s="8" t="s">
        <v>1585</v>
      </c>
      <c r="E544" s="8">
        <v>13983034337</v>
      </c>
      <c r="F544" s="8" t="s">
        <v>1567</v>
      </c>
      <c r="G544" s="8"/>
    </row>
    <row r="545" customHeight="1" spans="1:7">
      <c r="A545" s="8">
        <v>542</v>
      </c>
      <c r="B545" s="8" t="s">
        <v>1586</v>
      </c>
      <c r="C545" s="8" t="s">
        <v>391</v>
      </c>
      <c r="D545" s="8" t="s">
        <v>1587</v>
      </c>
      <c r="E545" s="8">
        <v>15178751251</v>
      </c>
      <c r="F545" s="8" t="s">
        <v>1567</v>
      </c>
      <c r="G545" s="8"/>
    </row>
    <row r="546" customHeight="1" spans="1:7">
      <c r="A546" s="8">
        <v>543</v>
      </c>
      <c r="B546" s="8" t="s">
        <v>1588</v>
      </c>
      <c r="C546" s="8" t="s">
        <v>391</v>
      </c>
      <c r="D546" s="8" t="s">
        <v>1589</v>
      </c>
      <c r="E546" s="8">
        <v>18323486488</v>
      </c>
      <c r="F546" s="8" t="s">
        <v>1567</v>
      </c>
      <c r="G546" s="8"/>
    </row>
    <row r="547" customHeight="1" spans="1:7">
      <c r="A547" s="8">
        <v>544</v>
      </c>
      <c r="B547" s="8" t="s">
        <v>1590</v>
      </c>
      <c r="C547" s="8" t="s">
        <v>391</v>
      </c>
      <c r="D547" s="8" t="s">
        <v>1591</v>
      </c>
      <c r="E547" s="8">
        <v>19828426155</v>
      </c>
      <c r="F547" s="8" t="s">
        <v>1567</v>
      </c>
      <c r="G547" s="8"/>
    </row>
    <row r="548" customHeight="1" spans="1:7">
      <c r="A548" s="8">
        <v>545</v>
      </c>
      <c r="B548" s="8" t="s">
        <v>1592</v>
      </c>
      <c r="C548" s="8" t="s">
        <v>391</v>
      </c>
      <c r="D548" s="8" t="s">
        <v>1593</v>
      </c>
      <c r="E548" s="8">
        <v>15320262410</v>
      </c>
      <c r="F548" s="8" t="s">
        <v>1567</v>
      </c>
      <c r="G548" s="8"/>
    </row>
    <row r="549" customHeight="1" spans="1:7">
      <c r="A549" s="8">
        <v>546</v>
      </c>
      <c r="B549" s="8" t="s">
        <v>1594</v>
      </c>
      <c r="C549" s="8" t="s">
        <v>391</v>
      </c>
      <c r="D549" s="8" t="s">
        <v>566</v>
      </c>
      <c r="E549" s="8">
        <v>15922643076</v>
      </c>
      <c r="F549" s="8" t="s">
        <v>1567</v>
      </c>
      <c r="G549" s="8"/>
    </row>
    <row r="550" customHeight="1" spans="1:7">
      <c r="A550" s="8">
        <v>547</v>
      </c>
      <c r="B550" s="8" t="s">
        <v>1595</v>
      </c>
      <c r="C550" s="8" t="s">
        <v>391</v>
      </c>
      <c r="D550" s="8" t="s">
        <v>1596</v>
      </c>
      <c r="E550" s="8">
        <v>17383155167</v>
      </c>
      <c r="F550" s="8" t="s">
        <v>1567</v>
      </c>
      <c r="G550" s="8"/>
    </row>
    <row r="551" customHeight="1" spans="1:7">
      <c r="A551" s="8">
        <v>548</v>
      </c>
      <c r="B551" s="8" t="s">
        <v>1597</v>
      </c>
      <c r="C551" s="8" t="s">
        <v>391</v>
      </c>
      <c r="D551" s="8" t="s">
        <v>1598</v>
      </c>
      <c r="E551" s="8">
        <v>18623129351</v>
      </c>
      <c r="F551" s="8" t="s">
        <v>1567</v>
      </c>
      <c r="G551" s="8"/>
    </row>
    <row r="552" customHeight="1" spans="1:7">
      <c r="A552" s="8">
        <v>549</v>
      </c>
      <c r="B552" s="8" t="s">
        <v>1599</v>
      </c>
      <c r="C552" s="8" t="s">
        <v>391</v>
      </c>
      <c r="D552" s="8" t="s">
        <v>1600</v>
      </c>
      <c r="E552" s="8">
        <v>13983066090</v>
      </c>
      <c r="F552" s="8" t="s">
        <v>1567</v>
      </c>
      <c r="G552" s="8"/>
    </row>
    <row r="553" customHeight="1" spans="1:7">
      <c r="A553" s="8">
        <v>550</v>
      </c>
      <c r="B553" s="8" t="s">
        <v>1601</v>
      </c>
      <c r="C553" s="8" t="s">
        <v>391</v>
      </c>
      <c r="D553" s="8" t="s">
        <v>1602</v>
      </c>
      <c r="E553" s="8">
        <v>17382396673</v>
      </c>
      <c r="F553" s="8" t="s">
        <v>1567</v>
      </c>
      <c r="G553" s="8"/>
    </row>
    <row r="554" customHeight="1" spans="1:7">
      <c r="A554" s="8">
        <v>551</v>
      </c>
      <c r="B554" s="8" t="s">
        <v>1603</v>
      </c>
      <c r="C554" s="8" t="s">
        <v>391</v>
      </c>
      <c r="D554" s="8" t="s">
        <v>1604</v>
      </c>
      <c r="E554" s="8">
        <v>15123917571</v>
      </c>
      <c r="F554" s="8" t="s">
        <v>1567</v>
      </c>
      <c r="G554" s="8"/>
    </row>
    <row r="555" customHeight="1" spans="1:7">
      <c r="A555" s="8">
        <v>552</v>
      </c>
      <c r="B555" s="8" t="s">
        <v>1605</v>
      </c>
      <c r="C555" s="8" t="s">
        <v>391</v>
      </c>
      <c r="D555" s="8" t="s">
        <v>1606</v>
      </c>
      <c r="E555" s="8">
        <v>13594041240</v>
      </c>
      <c r="F555" s="8" t="s">
        <v>1567</v>
      </c>
      <c r="G555" s="8"/>
    </row>
    <row r="556" customHeight="1" spans="1:7">
      <c r="A556" s="8">
        <v>553</v>
      </c>
      <c r="B556" s="8" t="s">
        <v>1607</v>
      </c>
      <c r="C556" s="8" t="s">
        <v>391</v>
      </c>
      <c r="D556" s="8" t="s">
        <v>1608</v>
      </c>
      <c r="E556" s="8">
        <v>15085056020</v>
      </c>
      <c r="F556" s="8" t="s">
        <v>1567</v>
      </c>
      <c r="G556" s="8"/>
    </row>
    <row r="557" customHeight="1" spans="1:7">
      <c r="A557" s="8">
        <v>554</v>
      </c>
      <c r="B557" s="8" t="s">
        <v>1609</v>
      </c>
      <c r="C557" s="8" t="s">
        <v>391</v>
      </c>
      <c r="D557" s="8" t="s">
        <v>1610</v>
      </c>
      <c r="E557" s="8">
        <v>18523955858</v>
      </c>
      <c r="F557" s="8" t="s">
        <v>1567</v>
      </c>
      <c r="G557" s="8"/>
    </row>
    <row r="558" customHeight="1" spans="1:7">
      <c r="A558" s="8">
        <v>555</v>
      </c>
      <c r="B558" s="8" t="s">
        <v>1611</v>
      </c>
      <c r="C558" s="8" t="s">
        <v>391</v>
      </c>
      <c r="D558" s="8" t="s">
        <v>1612</v>
      </c>
      <c r="E558" s="8">
        <v>18996394917</v>
      </c>
      <c r="F558" s="8" t="s">
        <v>1567</v>
      </c>
      <c r="G558" s="8"/>
    </row>
    <row r="559" customHeight="1" spans="1:7">
      <c r="A559" s="8">
        <v>556</v>
      </c>
      <c r="B559" s="8" t="s">
        <v>1613</v>
      </c>
      <c r="C559" s="8" t="s">
        <v>391</v>
      </c>
      <c r="D559" s="8" t="s">
        <v>1614</v>
      </c>
      <c r="E559" s="8">
        <v>13368215745</v>
      </c>
      <c r="F559" s="8" t="s">
        <v>1567</v>
      </c>
      <c r="G559" s="8"/>
    </row>
    <row r="560" customHeight="1" spans="1:7">
      <c r="A560" s="8">
        <v>557</v>
      </c>
      <c r="B560" s="8" t="s">
        <v>1615</v>
      </c>
      <c r="C560" s="8" t="s">
        <v>391</v>
      </c>
      <c r="D560" s="8" t="s">
        <v>1616</v>
      </c>
      <c r="E560" s="8">
        <v>13508280967</v>
      </c>
      <c r="F560" s="8" t="s">
        <v>1567</v>
      </c>
      <c r="G560" s="8"/>
    </row>
    <row r="561" customHeight="1" spans="1:7">
      <c r="A561" s="8">
        <v>558</v>
      </c>
      <c r="B561" s="8" t="s">
        <v>1617</v>
      </c>
      <c r="C561" s="8" t="s">
        <v>391</v>
      </c>
      <c r="D561" s="8" t="s">
        <v>1618</v>
      </c>
      <c r="E561" s="8">
        <v>18002320982</v>
      </c>
      <c r="F561" s="8" t="s">
        <v>1567</v>
      </c>
      <c r="G561" s="8"/>
    </row>
    <row r="562" customHeight="1" spans="1:7">
      <c r="A562" s="8">
        <v>559</v>
      </c>
      <c r="B562" s="8" t="s">
        <v>1619</v>
      </c>
      <c r="C562" s="8" t="s">
        <v>391</v>
      </c>
      <c r="D562" s="8" t="s">
        <v>1620</v>
      </c>
      <c r="E562" s="8">
        <v>13617611806</v>
      </c>
      <c r="F562" s="8" t="s">
        <v>1567</v>
      </c>
      <c r="G562" s="8"/>
    </row>
    <row r="563" customHeight="1" spans="1:7">
      <c r="A563" s="8">
        <v>560</v>
      </c>
      <c r="B563" s="8" t="s">
        <v>1621</v>
      </c>
      <c r="C563" s="8" t="s">
        <v>391</v>
      </c>
      <c r="D563" s="8" t="s">
        <v>1622</v>
      </c>
      <c r="E563" s="8">
        <v>18883362194</v>
      </c>
      <c r="F563" s="8" t="s">
        <v>1567</v>
      </c>
      <c r="G563" s="8"/>
    </row>
    <row r="564" customHeight="1" spans="1:7">
      <c r="A564" s="8">
        <v>561</v>
      </c>
      <c r="B564" s="8" t="s">
        <v>1623</v>
      </c>
      <c r="C564" s="8" t="s">
        <v>391</v>
      </c>
      <c r="D564" s="8" t="s">
        <v>1624</v>
      </c>
      <c r="E564" s="8">
        <v>15195627449</v>
      </c>
      <c r="F564" s="8" t="s">
        <v>1567</v>
      </c>
      <c r="G564" s="8"/>
    </row>
    <row r="565" customHeight="1" spans="1:7">
      <c r="A565" s="8">
        <v>562</v>
      </c>
      <c r="B565" s="8" t="s">
        <v>1625</v>
      </c>
      <c r="C565" s="8" t="s">
        <v>391</v>
      </c>
      <c r="D565" s="8" t="s">
        <v>1626</v>
      </c>
      <c r="E565" s="8">
        <v>13508345617</v>
      </c>
      <c r="F565" s="8" t="s">
        <v>1567</v>
      </c>
      <c r="G565" s="8"/>
    </row>
    <row r="566" customHeight="1" spans="1:7">
      <c r="A566" s="8">
        <v>563</v>
      </c>
      <c r="B566" s="8" t="s">
        <v>1627</v>
      </c>
      <c r="C566" s="8" t="s">
        <v>391</v>
      </c>
      <c r="D566" s="8" t="s">
        <v>1628</v>
      </c>
      <c r="E566" s="8">
        <v>13509496463</v>
      </c>
      <c r="F566" s="8" t="s">
        <v>1567</v>
      </c>
      <c r="G566" s="8"/>
    </row>
    <row r="567" customHeight="1" spans="1:7">
      <c r="A567" s="8">
        <v>564</v>
      </c>
      <c r="B567" s="8" t="s">
        <v>1629</v>
      </c>
      <c r="C567" s="8" t="s">
        <v>391</v>
      </c>
      <c r="D567" s="8" t="s">
        <v>1630</v>
      </c>
      <c r="E567" s="8">
        <v>13350376680</v>
      </c>
      <c r="F567" s="8" t="s">
        <v>1567</v>
      </c>
      <c r="G567" s="8"/>
    </row>
    <row r="568" customHeight="1" spans="1:7">
      <c r="A568" s="8">
        <v>565</v>
      </c>
      <c r="B568" s="8" t="s">
        <v>1631</v>
      </c>
      <c r="C568" s="8" t="s">
        <v>391</v>
      </c>
      <c r="D568" s="8" t="s">
        <v>1632</v>
      </c>
      <c r="E568" s="8">
        <v>18623116589</v>
      </c>
      <c r="F568" s="8" t="s">
        <v>1567</v>
      </c>
      <c r="G568" s="8"/>
    </row>
    <row r="569" customHeight="1" spans="1:7">
      <c r="A569" s="8">
        <v>566</v>
      </c>
      <c r="B569" s="8" t="s">
        <v>1633</v>
      </c>
      <c r="C569" s="8" t="s">
        <v>391</v>
      </c>
      <c r="D569" s="8" t="s">
        <v>1634</v>
      </c>
      <c r="E569" s="8">
        <v>15310402365</v>
      </c>
      <c r="F569" s="8" t="s">
        <v>1567</v>
      </c>
      <c r="G569" s="8"/>
    </row>
    <row r="570" customHeight="1" spans="1:7">
      <c r="A570" s="8">
        <v>567</v>
      </c>
      <c r="B570" s="8" t="s">
        <v>1635</v>
      </c>
      <c r="C570" s="8" t="s">
        <v>391</v>
      </c>
      <c r="D570" s="8" t="s">
        <v>1636</v>
      </c>
      <c r="E570" s="8">
        <v>13509496603</v>
      </c>
      <c r="F570" s="8" t="s">
        <v>1567</v>
      </c>
      <c r="G570" s="8"/>
    </row>
    <row r="571" customHeight="1" spans="1:7">
      <c r="A571" s="8">
        <v>568</v>
      </c>
      <c r="B571" s="8" t="s">
        <v>1637</v>
      </c>
      <c r="C571" s="8" t="s">
        <v>391</v>
      </c>
      <c r="D571" s="8" t="s">
        <v>1638</v>
      </c>
      <c r="E571" s="8">
        <v>15334568090</v>
      </c>
      <c r="F571" s="8" t="s">
        <v>1567</v>
      </c>
      <c r="G571" s="8"/>
    </row>
    <row r="572" customHeight="1" spans="1:7">
      <c r="A572" s="8">
        <v>569</v>
      </c>
      <c r="B572" s="8" t="s">
        <v>1639</v>
      </c>
      <c r="C572" s="8" t="s">
        <v>391</v>
      </c>
      <c r="D572" s="8" t="s">
        <v>1640</v>
      </c>
      <c r="E572" s="8">
        <v>18616552572</v>
      </c>
      <c r="F572" s="8" t="s">
        <v>1567</v>
      </c>
      <c r="G572" s="8"/>
    </row>
    <row r="573" customHeight="1" spans="1:7">
      <c r="A573" s="8">
        <v>570</v>
      </c>
      <c r="B573" s="8" t="s">
        <v>1641</v>
      </c>
      <c r="C573" s="8" t="s">
        <v>391</v>
      </c>
      <c r="D573" s="8" t="s">
        <v>1642</v>
      </c>
      <c r="E573" s="8">
        <v>13629781340</v>
      </c>
      <c r="F573" s="8" t="s">
        <v>1567</v>
      </c>
      <c r="G573" s="8"/>
    </row>
    <row r="574" customHeight="1" spans="1:7">
      <c r="A574" s="8">
        <v>571</v>
      </c>
      <c r="B574" s="8" t="s">
        <v>1643</v>
      </c>
      <c r="C574" s="8" t="s">
        <v>391</v>
      </c>
      <c r="D574" s="8" t="s">
        <v>1644</v>
      </c>
      <c r="E574" s="8">
        <v>18008377172</v>
      </c>
      <c r="F574" s="8" t="s">
        <v>1567</v>
      </c>
      <c r="G574" s="8"/>
    </row>
    <row r="575" customHeight="1" spans="1:7">
      <c r="A575" s="8">
        <v>572</v>
      </c>
      <c r="B575" s="8" t="s">
        <v>1645</v>
      </c>
      <c r="C575" s="8" t="s">
        <v>391</v>
      </c>
      <c r="D575" s="8" t="s">
        <v>1646</v>
      </c>
      <c r="E575" s="8">
        <v>18323390863</v>
      </c>
      <c r="F575" s="8" t="s">
        <v>1567</v>
      </c>
      <c r="G575" s="8"/>
    </row>
    <row r="576" customHeight="1" spans="1:7">
      <c r="A576" s="8">
        <v>573</v>
      </c>
      <c r="B576" s="8" t="s">
        <v>1647</v>
      </c>
      <c r="C576" s="8" t="s">
        <v>391</v>
      </c>
      <c r="D576" s="8" t="s">
        <v>1648</v>
      </c>
      <c r="E576" s="8">
        <v>15909306066</v>
      </c>
      <c r="F576" s="8" t="s">
        <v>1567</v>
      </c>
      <c r="G576" s="8"/>
    </row>
    <row r="577" customHeight="1" spans="1:7">
      <c r="A577" s="8">
        <v>574</v>
      </c>
      <c r="B577" s="8" t="s">
        <v>1649</v>
      </c>
      <c r="C577" s="8" t="s">
        <v>391</v>
      </c>
      <c r="D577" s="8" t="s">
        <v>94</v>
      </c>
      <c r="E577" s="8" t="s">
        <v>1650</v>
      </c>
      <c r="F577" s="8" t="s">
        <v>1567</v>
      </c>
      <c r="G577" s="8"/>
    </row>
    <row r="578" customHeight="1" spans="1:7">
      <c r="A578" s="8">
        <v>575</v>
      </c>
      <c r="B578" s="9" t="s">
        <v>1651</v>
      </c>
      <c r="C578" s="8" t="s">
        <v>588</v>
      </c>
      <c r="D578" s="9" t="s">
        <v>786</v>
      </c>
      <c r="E578" s="9" t="s">
        <v>1652</v>
      </c>
      <c r="F578" s="9" t="s">
        <v>1567</v>
      </c>
      <c r="G578" s="9"/>
    </row>
    <row r="579" customHeight="1" spans="1:7">
      <c r="A579" s="8">
        <v>576</v>
      </c>
      <c r="B579" s="8" t="s">
        <v>1653</v>
      </c>
      <c r="C579" s="8" t="s">
        <v>391</v>
      </c>
      <c r="D579" s="8" t="s">
        <v>1654</v>
      </c>
      <c r="E579" s="8">
        <v>18623456396</v>
      </c>
      <c r="F579" s="8" t="s">
        <v>1567</v>
      </c>
      <c r="G579" s="8"/>
    </row>
    <row r="580" customHeight="1" spans="1:7">
      <c r="A580" s="8">
        <v>577</v>
      </c>
      <c r="B580" s="8" t="s">
        <v>1655</v>
      </c>
      <c r="C580" s="8" t="s">
        <v>391</v>
      </c>
      <c r="D580" s="8" t="s">
        <v>1656</v>
      </c>
      <c r="E580" s="8">
        <v>18282641356</v>
      </c>
      <c r="F580" s="8" t="s">
        <v>1567</v>
      </c>
      <c r="G580" s="8"/>
    </row>
    <row r="581" customHeight="1" spans="1:7">
      <c r="A581" s="8">
        <v>578</v>
      </c>
      <c r="B581" s="8" t="s">
        <v>1657</v>
      </c>
      <c r="C581" s="8" t="s">
        <v>391</v>
      </c>
      <c r="D581" s="8" t="s">
        <v>1658</v>
      </c>
      <c r="E581" s="8">
        <v>15201981131</v>
      </c>
      <c r="F581" s="8" t="s">
        <v>1567</v>
      </c>
      <c r="G581" s="8"/>
    </row>
    <row r="582" customHeight="1" spans="1:7">
      <c r="A582" s="8">
        <v>579</v>
      </c>
      <c r="B582" s="8" t="s">
        <v>1659</v>
      </c>
      <c r="C582" s="8" t="s">
        <v>391</v>
      </c>
      <c r="D582" s="8" t="s">
        <v>1660</v>
      </c>
      <c r="E582" s="8">
        <v>17815183866</v>
      </c>
      <c r="F582" s="8" t="s">
        <v>1567</v>
      </c>
      <c r="G582" s="8"/>
    </row>
    <row r="583" customHeight="1" spans="1:7">
      <c r="A583" s="8">
        <v>580</v>
      </c>
      <c r="B583" s="8" t="s">
        <v>1661</v>
      </c>
      <c r="C583" s="8" t="s">
        <v>391</v>
      </c>
      <c r="D583" s="8" t="s">
        <v>1662</v>
      </c>
      <c r="E583" s="8">
        <v>17725196848</v>
      </c>
      <c r="F583" s="8" t="s">
        <v>1567</v>
      </c>
      <c r="G583" s="8"/>
    </row>
    <row r="584" customHeight="1" spans="1:7">
      <c r="A584" s="8">
        <v>581</v>
      </c>
      <c r="B584" s="8" t="s">
        <v>1663</v>
      </c>
      <c r="C584" s="8" t="s">
        <v>391</v>
      </c>
      <c r="D584" s="8" t="s">
        <v>1664</v>
      </c>
      <c r="E584" s="8">
        <v>17782180418</v>
      </c>
      <c r="F584" s="8" t="s">
        <v>1567</v>
      </c>
      <c r="G584" s="8"/>
    </row>
    <row r="585" customHeight="1" spans="1:7">
      <c r="A585" s="8">
        <v>582</v>
      </c>
      <c r="B585" s="8" t="s">
        <v>1665</v>
      </c>
      <c r="C585" s="8" t="s">
        <v>391</v>
      </c>
      <c r="D585" s="8" t="s">
        <v>1666</v>
      </c>
      <c r="E585" s="8">
        <v>15683469033</v>
      </c>
      <c r="F585" s="8" t="s">
        <v>1567</v>
      </c>
      <c r="G585" s="8"/>
    </row>
    <row r="586" customHeight="1" spans="1:7">
      <c r="A586" s="8">
        <v>583</v>
      </c>
      <c r="B586" s="8" t="s">
        <v>1667</v>
      </c>
      <c r="C586" s="8" t="s">
        <v>391</v>
      </c>
      <c r="D586" s="8" t="s">
        <v>1668</v>
      </c>
      <c r="E586" s="8">
        <v>13983685540</v>
      </c>
      <c r="F586" s="8" t="s">
        <v>1567</v>
      </c>
      <c r="G586" s="8"/>
    </row>
    <row r="587" customHeight="1" spans="1:7">
      <c r="A587" s="8">
        <v>584</v>
      </c>
      <c r="B587" s="8" t="s">
        <v>1669</v>
      </c>
      <c r="C587" s="8" t="s">
        <v>391</v>
      </c>
      <c r="D587" s="8" t="s">
        <v>1076</v>
      </c>
      <c r="E587" s="8">
        <v>15223418425</v>
      </c>
      <c r="F587" s="8" t="s">
        <v>1567</v>
      </c>
      <c r="G587" s="8"/>
    </row>
    <row r="588" customHeight="1" spans="1:7">
      <c r="A588" s="8">
        <v>585</v>
      </c>
      <c r="B588" s="8" t="s">
        <v>1670</v>
      </c>
      <c r="C588" s="8" t="s">
        <v>391</v>
      </c>
      <c r="D588" s="8" t="s">
        <v>1671</v>
      </c>
      <c r="E588" s="8">
        <v>19923515528</v>
      </c>
      <c r="F588" s="8" t="s">
        <v>1567</v>
      </c>
      <c r="G588" s="8"/>
    </row>
    <row r="589" customHeight="1" spans="1:7">
      <c r="A589" s="8">
        <v>586</v>
      </c>
      <c r="B589" s="8" t="s">
        <v>1672</v>
      </c>
      <c r="C589" s="8" t="s">
        <v>391</v>
      </c>
      <c r="D589" s="8" t="s">
        <v>1673</v>
      </c>
      <c r="E589" s="8">
        <v>13896000370</v>
      </c>
      <c r="F589" s="8" t="s">
        <v>1567</v>
      </c>
      <c r="G589" s="8"/>
    </row>
    <row r="590" customHeight="1" spans="1:7">
      <c r="A590" s="8">
        <v>587</v>
      </c>
      <c r="B590" s="8" t="s">
        <v>1674</v>
      </c>
      <c r="C590" s="8" t="s">
        <v>391</v>
      </c>
      <c r="D590" s="8" t="s">
        <v>1675</v>
      </c>
      <c r="E590" s="8">
        <v>15823334963</v>
      </c>
      <c r="F590" s="8" t="s">
        <v>1567</v>
      </c>
      <c r="G590" s="8"/>
    </row>
    <row r="591" customHeight="1" spans="1:7">
      <c r="A591" s="8">
        <v>588</v>
      </c>
      <c r="B591" s="8" t="s">
        <v>1676</v>
      </c>
      <c r="C591" s="8" t="s">
        <v>391</v>
      </c>
      <c r="D591" s="8" t="s">
        <v>1677</v>
      </c>
      <c r="E591" s="8">
        <v>13637988849</v>
      </c>
      <c r="F591" s="8" t="s">
        <v>1567</v>
      </c>
      <c r="G591" s="8"/>
    </row>
    <row r="592" customHeight="1" spans="1:7">
      <c r="A592" s="8">
        <v>589</v>
      </c>
      <c r="B592" s="8" t="s">
        <v>1678</v>
      </c>
      <c r="C592" s="8" t="s">
        <v>391</v>
      </c>
      <c r="D592" s="8" t="s">
        <v>1679</v>
      </c>
      <c r="E592" s="8">
        <v>15723312502</v>
      </c>
      <c r="F592" s="8" t="s">
        <v>1567</v>
      </c>
      <c r="G592" s="8"/>
    </row>
    <row r="593" customHeight="1" spans="1:7">
      <c r="A593" s="8">
        <v>590</v>
      </c>
      <c r="B593" s="8" t="s">
        <v>1680</v>
      </c>
      <c r="C593" s="8" t="s">
        <v>391</v>
      </c>
      <c r="D593" s="8" t="s">
        <v>1681</v>
      </c>
      <c r="E593" s="8">
        <v>15320280836</v>
      </c>
      <c r="F593" s="8" t="s">
        <v>1567</v>
      </c>
      <c r="G593" s="8"/>
    </row>
    <row r="594" customHeight="1" spans="1:7">
      <c r="A594" s="8">
        <v>591</v>
      </c>
      <c r="B594" s="8" t="s">
        <v>1682</v>
      </c>
      <c r="C594" s="8" t="s">
        <v>391</v>
      </c>
      <c r="D594" s="8" t="s">
        <v>786</v>
      </c>
      <c r="E594" s="8">
        <v>19823564688</v>
      </c>
      <c r="F594" s="8" t="s">
        <v>1567</v>
      </c>
      <c r="G594" s="8"/>
    </row>
    <row r="595" customHeight="1" spans="1:7">
      <c r="A595" s="8">
        <v>592</v>
      </c>
      <c r="B595" s="8" t="s">
        <v>1683</v>
      </c>
      <c r="C595" s="8" t="s">
        <v>391</v>
      </c>
      <c r="D595" s="8" t="s">
        <v>1684</v>
      </c>
      <c r="E595" s="8">
        <v>13650546186</v>
      </c>
      <c r="F595" s="8" t="s">
        <v>1567</v>
      </c>
      <c r="G595" s="8"/>
    </row>
    <row r="596" customHeight="1" spans="1:7">
      <c r="A596" s="8">
        <v>593</v>
      </c>
      <c r="B596" s="8" t="s">
        <v>1685</v>
      </c>
      <c r="C596" s="8" t="s">
        <v>391</v>
      </c>
      <c r="D596" s="8" t="s">
        <v>1686</v>
      </c>
      <c r="E596" s="8">
        <v>18580088331</v>
      </c>
      <c r="F596" s="8" t="s">
        <v>1567</v>
      </c>
      <c r="G596" s="8"/>
    </row>
    <row r="597" customHeight="1" spans="1:7">
      <c r="A597" s="8">
        <v>594</v>
      </c>
      <c r="B597" s="8" t="s">
        <v>1687</v>
      </c>
      <c r="C597" s="8" t="s">
        <v>391</v>
      </c>
      <c r="D597" s="8" t="s">
        <v>1688</v>
      </c>
      <c r="E597" s="8">
        <v>13980555424</v>
      </c>
      <c r="F597" s="8" t="s">
        <v>1567</v>
      </c>
      <c r="G597" s="8"/>
    </row>
    <row r="598" customHeight="1" spans="1:7">
      <c r="A598" s="8">
        <v>595</v>
      </c>
      <c r="B598" s="8" t="s">
        <v>1689</v>
      </c>
      <c r="C598" s="8" t="s">
        <v>391</v>
      </c>
      <c r="D598" s="8" t="s">
        <v>1690</v>
      </c>
      <c r="E598" s="8">
        <v>18896179385</v>
      </c>
      <c r="F598" s="8" t="s">
        <v>1567</v>
      </c>
      <c r="G598" s="8"/>
    </row>
    <row r="599" customHeight="1" spans="1:7">
      <c r="A599" s="8">
        <v>596</v>
      </c>
      <c r="B599" s="8" t="s">
        <v>1691</v>
      </c>
      <c r="C599" s="8" t="s">
        <v>391</v>
      </c>
      <c r="D599" s="8" t="s">
        <v>1692</v>
      </c>
      <c r="E599" s="8">
        <v>13500340543</v>
      </c>
      <c r="F599" s="8" t="s">
        <v>1567</v>
      </c>
      <c r="G599" s="8"/>
    </row>
    <row r="600" customHeight="1" spans="1:7">
      <c r="A600" s="8">
        <v>597</v>
      </c>
      <c r="B600" s="8" t="s">
        <v>1693</v>
      </c>
      <c r="C600" s="8" t="s">
        <v>391</v>
      </c>
      <c r="D600" s="8" t="s">
        <v>1694</v>
      </c>
      <c r="E600" s="8">
        <v>15923241169</v>
      </c>
      <c r="F600" s="8" t="s">
        <v>1567</v>
      </c>
      <c r="G600" s="8"/>
    </row>
    <row r="601" customHeight="1" spans="1:7">
      <c r="A601" s="8">
        <v>598</v>
      </c>
      <c r="B601" s="8" t="s">
        <v>1695</v>
      </c>
      <c r="C601" s="8" t="s">
        <v>391</v>
      </c>
      <c r="D601" s="8" t="s">
        <v>1696</v>
      </c>
      <c r="E601" s="8">
        <v>18008378656</v>
      </c>
      <c r="F601" s="8" t="s">
        <v>1567</v>
      </c>
      <c r="G601" s="8"/>
    </row>
    <row r="602" customHeight="1" spans="1:7">
      <c r="A602" s="8">
        <v>599</v>
      </c>
      <c r="B602" s="8" t="s">
        <v>1697</v>
      </c>
      <c r="C602" s="8" t="s">
        <v>709</v>
      </c>
      <c r="D602" s="12" t="s">
        <v>1698</v>
      </c>
      <c r="E602" s="12">
        <v>13637777460</v>
      </c>
      <c r="F602" s="8" t="s">
        <v>1567</v>
      </c>
      <c r="G602" s="8"/>
    </row>
    <row r="603" customHeight="1" spans="1:7">
      <c r="A603" s="8">
        <v>600</v>
      </c>
      <c r="B603" s="8" t="s">
        <v>1699</v>
      </c>
      <c r="C603" s="8" t="s">
        <v>391</v>
      </c>
      <c r="D603" s="8" t="s">
        <v>1700</v>
      </c>
      <c r="E603" s="8">
        <v>18108305030</v>
      </c>
      <c r="F603" s="8" t="s">
        <v>1701</v>
      </c>
      <c r="G603" s="8"/>
    </row>
    <row r="604" customHeight="1" spans="1:7">
      <c r="A604" s="8">
        <v>601</v>
      </c>
      <c r="B604" s="8" t="s">
        <v>1702</v>
      </c>
      <c r="C604" s="8" t="s">
        <v>391</v>
      </c>
      <c r="D604" s="8" t="s">
        <v>1703</v>
      </c>
      <c r="E604" s="8">
        <v>18680913917</v>
      </c>
      <c r="F604" s="8" t="s">
        <v>1701</v>
      </c>
      <c r="G604" s="8"/>
    </row>
    <row r="605" customHeight="1" spans="1:7">
      <c r="A605" s="8">
        <v>602</v>
      </c>
      <c r="B605" s="8" t="s">
        <v>1704</v>
      </c>
      <c r="C605" s="8" t="s">
        <v>391</v>
      </c>
      <c r="D605" s="8" t="s">
        <v>1705</v>
      </c>
      <c r="E605" s="8">
        <v>18696534910</v>
      </c>
      <c r="F605" s="8" t="s">
        <v>1701</v>
      </c>
      <c r="G605" s="8"/>
    </row>
    <row r="606" customHeight="1" spans="1:7">
      <c r="A606" s="8">
        <v>603</v>
      </c>
      <c r="B606" s="8" t="s">
        <v>1706</v>
      </c>
      <c r="C606" s="8" t="s">
        <v>391</v>
      </c>
      <c r="D606" s="8" t="s">
        <v>1707</v>
      </c>
      <c r="E606" s="8">
        <v>18623074868</v>
      </c>
      <c r="F606" s="8" t="s">
        <v>1701</v>
      </c>
      <c r="G606" s="8"/>
    </row>
    <row r="607" customHeight="1" spans="1:7">
      <c r="A607" s="8">
        <v>604</v>
      </c>
      <c r="B607" s="8" t="s">
        <v>1708</v>
      </c>
      <c r="C607" s="8" t="s">
        <v>391</v>
      </c>
      <c r="D607" s="8" t="s">
        <v>1709</v>
      </c>
      <c r="E607" s="8">
        <v>18323159707</v>
      </c>
      <c r="F607" s="8" t="s">
        <v>1701</v>
      </c>
      <c r="G607" s="8"/>
    </row>
    <row r="608" customHeight="1" spans="1:7">
      <c r="A608" s="8">
        <v>605</v>
      </c>
      <c r="B608" s="8" t="s">
        <v>1710</v>
      </c>
      <c r="C608" s="8" t="s">
        <v>391</v>
      </c>
      <c r="D608" s="8" t="s">
        <v>1711</v>
      </c>
      <c r="E608" s="8">
        <v>13983203596</v>
      </c>
      <c r="F608" s="8" t="s">
        <v>1701</v>
      </c>
      <c r="G608" s="8"/>
    </row>
    <row r="609" customHeight="1" spans="1:7">
      <c r="A609" s="8">
        <v>606</v>
      </c>
      <c r="B609" s="8" t="s">
        <v>1712</v>
      </c>
      <c r="C609" s="8" t="s">
        <v>391</v>
      </c>
      <c r="D609" s="8" t="s">
        <v>1713</v>
      </c>
      <c r="E609" s="8">
        <v>15683211837</v>
      </c>
      <c r="F609" s="8" t="s">
        <v>1701</v>
      </c>
      <c r="G609" s="8"/>
    </row>
    <row r="610" customHeight="1" spans="1:7">
      <c r="A610" s="8">
        <v>607</v>
      </c>
      <c r="B610" s="8" t="s">
        <v>1714</v>
      </c>
      <c r="C610" s="8" t="s">
        <v>391</v>
      </c>
      <c r="D610" s="8" t="s">
        <v>1715</v>
      </c>
      <c r="E610" s="8">
        <v>18223123380</v>
      </c>
      <c r="F610" s="8" t="s">
        <v>1701</v>
      </c>
      <c r="G610" s="8"/>
    </row>
    <row r="611" customHeight="1" spans="1:7">
      <c r="A611" s="8">
        <v>608</v>
      </c>
      <c r="B611" s="8" t="s">
        <v>1716</v>
      </c>
      <c r="C611" s="8" t="s">
        <v>391</v>
      </c>
      <c r="D611" s="8" t="s">
        <v>1717</v>
      </c>
      <c r="E611" s="8">
        <v>18183075565</v>
      </c>
      <c r="F611" s="8" t="s">
        <v>1701</v>
      </c>
      <c r="G611" s="8"/>
    </row>
    <row r="612" customHeight="1" spans="1:7">
      <c r="A612" s="8">
        <v>609</v>
      </c>
      <c r="B612" s="8" t="s">
        <v>1718</v>
      </c>
      <c r="C612" s="8" t="s">
        <v>391</v>
      </c>
      <c r="D612" s="8" t="s">
        <v>1719</v>
      </c>
      <c r="E612" s="8">
        <v>13635407608</v>
      </c>
      <c r="F612" s="8" t="s">
        <v>1701</v>
      </c>
      <c r="G612" s="8"/>
    </row>
    <row r="613" customHeight="1" spans="1:7">
      <c r="A613" s="8">
        <v>610</v>
      </c>
      <c r="B613" s="8" t="s">
        <v>1720</v>
      </c>
      <c r="C613" s="8" t="s">
        <v>391</v>
      </c>
      <c r="D613" s="8" t="s">
        <v>1721</v>
      </c>
      <c r="E613" s="8">
        <v>13819761777</v>
      </c>
      <c r="F613" s="8" t="s">
        <v>1701</v>
      </c>
      <c r="G613" s="8"/>
    </row>
    <row r="614" customHeight="1" spans="1:7">
      <c r="A614" s="8">
        <v>611</v>
      </c>
      <c r="B614" s="8" t="s">
        <v>1722</v>
      </c>
      <c r="C614" s="8" t="s">
        <v>391</v>
      </c>
      <c r="D614" s="8" t="s">
        <v>1723</v>
      </c>
      <c r="E614" s="8">
        <v>13648447779</v>
      </c>
      <c r="F614" s="8" t="s">
        <v>1701</v>
      </c>
      <c r="G614" s="8"/>
    </row>
    <row r="615" customHeight="1" spans="1:7">
      <c r="A615" s="8">
        <v>612</v>
      </c>
      <c r="B615" s="8" t="s">
        <v>1724</v>
      </c>
      <c r="C615" s="8" t="s">
        <v>391</v>
      </c>
      <c r="D615" s="8" t="s">
        <v>1725</v>
      </c>
      <c r="E615" s="8">
        <v>18100866859</v>
      </c>
      <c r="F615" s="8" t="s">
        <v>1701</v>
      </c>
      <c r="G615" s="8"/>
    </row>
    <row r="616" customHeight="1" spans="1:7">
      <c r="A616" s="8">
        <v>613</v>
      </c>
      <c r="B616" s="8" t="s">
        <v>1726</v>
      </c>
      <c r="C616" s="8" t="s">
        <v>391</v>
      </c>
      <c r="D616" s="8" t="s">
        <v>1727</v>
      </c>
      <c r="E616" s="8">
        <v>18983761942</v>
      </c>
      <c r="F616" s="8" t="s">
        <v>1701</v>
      </c>
      <c r="G616" s="8"/>
    </row>
    <row r="617" customHeight="1" spans="1:7">
      <c r="A617" s="8">
        <v>614</v>
      </c>
      <c r="B617" s="8" t="s">
        <v>1728</v>
      </c>
      <c r="C617" s="8" t="s">
        <v>391</v>
      </c>
      <c r="D617" s="8" t="s">
        <v>1729</v>
      </c>
      <c r="E617" s="8">
        <v>13628353898</v>
      </c>
      <c r="F617" s="8" t="s">
        <v>1701</v>
      </c>
      <c r="G617" s="8"/>
    </row>
    <row r="618" customHeight="1" spans="1:7">
      <c r="A618" s="8">
        <v>615</v>
      </c>
      <c r="B618" s="8" t="s">
        <v>1730</v>
      </c>
      <c r="C618" s="8" t="s">
        <v>391</v>
      </c>
      <c r="D618" s="8" t="s">
        <v>1731</v>
      </c>
      <c r="E618" s="8">
        <v>18375648550</v>
      </c>
      <c r="F618" s="8" t="s">
        <v>1701</v>
      </c>
      <c r="G618" s="8"/>
    </row>
    <row r="619" customHeight="1" spans="1:7">
      <c r="A619" s="8">
        <v>616</v>
      </c>
      <c r="B619" s="8" t="s">
        <v>1732</v>
      </c>
      <c r="C619" s="8" t="s">
        <v>391</v>
      </c>
      <c r="D619" s="8" t="s">
        <v>1733</v>
      </c>
      <c r="E619" s="8">
        <v>17723268850</v>
      </c>
      <c r="F619" s="8" t="s">
        <v>1701</v>
      </c>
      <c r="G619" s="8"/>
    </row>
    <row r="620" customHeight="1" spans="1:7">
      <c r="A620" s="8">
        <v>617</v>
      </c>
      <c r="B620" s="8" t="s">
        <v>1734</v>
      </c>
      <c r="C620" s="8" t="s">
        <v>391</v>
      </c>
      <c r="D620" s="8" t="s">
        <v>1735</v>
      </c>
      <c r="E620" s="8">
        <v>15223489838</v>
      </c>
      <c r="F620" s="8" t="s">
        <v>1701</v>
      </c>
      <c r="G620" s="8"/>
    </row>
    <row r="621" customHeight="1" spans="1:7">
      <c r="A621" s="8">
        <v>618</v>
      </c>
      <c r="B621" s="8" t="s">
        <v>1736</v>
      </c>
      <c r="C621" s="8" t="s">
        <v>391</v>
      </c>
      <c r="D621" s="8" t="s">
        <v>1737</v>
      </c>
      <c r="E621" s="8">
        <v>13983687782</v>
      </c>
      <c r="F621" s="8" t="s">
        <v>1701</v>
      </c>
      <c r="G621" s="8"/>
    </row>
    <row r="622" customHeight="1" spans="1:7">
      <c r="A622" s="8">
        <v>619</v>
      </c>
      <c r="B622" s="8" t="s">
        <v>1738</v>
      </c>
      <c r="C622" s="8" t="s">
        <v>391</v>
      </c>
      <c r="D622" s="8" t="s">
        <v>1739</v>
      </c>
      <c r="E622" s="8">
        <v>19923803729</v>
      </c>
      <c r="F622" s="8" t="s">
        <v>1701</v>
      </c>
      <c r="G622" s="8"/>
    </row>
    <row r="623" customHeight="1" spans="1:7">
      <c r="A623" s="8">
        <v>620</v>
      </c>
      <c r="B623" s="8" t="s">
        <v>1740</v>
      </c>
      <c r="C623" s="8" t="s">
        <v>391</v>
      </c>
      <c r="D623" s="8" t="s">
        <v>1741</v>
      </c>
      <c r="E623" s="8">
        <v>13308307568</v>
      </c>
      <c r="F623" s="8" t="s">
        <v>1701</v>
      </c>
      <c r="G623" s="8"/>
    </row>
    <row r="624" customHeight="1" spans="1:7">
      <c r="A624" s="8">
        <v>621</v>
      </c>
      <c r="B624" s="8" t="s">
        <v>1742</v>
      </c>
      <c r="C624" s="8" t="s">
        <v>391</v>
      </c>
      <c r="D624" s="8" t="s">
        <v>1743</v>
      </c>
      <c r="E624" s="8">
        <v>18696697858</v>
      </c>
      <c r="F624" s="8" t="s">
        <v>1701</v>
      </c>
      <c r="G624" s="8"/>
    </row>
    <row r="625" customHeight="1" spans="1:7">
      <c r="A625" s="8">
        <v>622</v>
      </c>
      <c r="B625" s="8" t="s">
        <v>1744</v>
      </c>
      <c r="C625" s="8" t="s">
        <v>391</v>
      </c>
      <c r="D625" s="8" t="s">
        <v>1745</v>
      </c>
      <c r="E625" s="8">
        <v>13500366603</v>
      </c>
      <c r="F625" s="8" t="s">
        <v>1701</v>
      </c>
      <c r="G625" s="8"/>
    </row>
    <row r="626" customHeight="1" spans="1:7">
      <c r="A626" s="8">
        <v>623</v>
      </c>
      <c r="B626" s="8" t="s">
        <v>1746</v>
      </c>
      <c r="C626" s="8" t="s">
        <v>391</v>
      </c>
      <c r="D626" s="8" t="s">
        <v>1747</v>
      </c>
      <c r="E626" s="8">
        <v>15085765337</v>
      </c>
      <c r="F626" s="8" t="s">
        <v>1701</v>
      </c>
      <c r="G626" s="8"/>
    </row>
    <row r="627" customHeight="1" spans="1:7">
      <c r="A627" s="8">
        <v>624</v>
      </c>
      <c r="B627" s="8" t="s">
        <v>1748</v>
      </c>
      <c r="C627" s="8" t="s">
        <v>391</v>
      </c>
      <c r="D627" s="8" t="s">
        <v>1749</v>
      </c>
      <c r="E627" s="8">
        <v>15823744117</v>
      </c>
      <c r="F627" s="8" t="s">
        <v>1701</v>
      </c>
      <c r="G627" s="8"/>
    </row>
    <row r="628" customHeight="1" spans="1:7">
      <c r="A628" s="8">
        <v>625</v>
      </c>
      <c r="B628" s="8" t="s">
        <v>1750</v>
      </c>
      <c r="C628" s="8" t="s">
        <v>391</v>
      </c>
      <c r="D628" s="8" t="s">
        <v>1751</v>
      </c>
      <c r="E628" s="8">
        <v>17323966514</v>
      </c>
      <c r="F628" s="8" t="s">
        <v>1701</v>
      </c>
      <c r="G628" s="8"/>
    </row>
    <row r="629" customHeight="1" spans="1:7">
      <c r="A629" s="8">
        <v>626</v>
      </c>
      <c r="B629" s="8" t="s">
        <v>1752</v>
      </c>
      <c r="C629" s="8" t="s">
        <v>391</v>
      </c>
      <c r="D629" s="8" t="s">
        <v>1753</v>
      </c>
      <c r="E629" s="8">
        <v>17384089215</v>
      </c>
      <c r="F629" s="8" t="s">
        <v>1701</v>
      </c>
      <c r="G629" s="8"/>
    </row>
    <row r="630" customHeight="1" spans="1:7">
      <c r="A630" s="8">
        <v>627</v>
      </c>
      <c r="B630" s="8" t="s">
        <v>1754</v>
      </c>
      <c r="C630" s="8" t="s">
        <v>391</v>
      </c>
      <c r="D630" s="8" t="s">
        <v>1755</v>
      </c>
      <c r="E630" s="8">
        <v>19936131605</v>
      </c>
      <c r="F630" s="8" t="s">
        <v>1701</v>
      </c>
      <c r="G630" s="8"/>
    </row>
    <row r="631" customHeight="1" spans="1:7">
      <c r="A631" s="8">
        <v>628</v>
      </c>
      <c r="B631" s="8" t="s">
        <v>1756</v>
      </c>
      <c r="C631" s="8" t="s">
        <v>391</v>
      </c>
      <c r="D631" s="8" t="s">
        <v>1757</v>
      </c>
      <c r="E631" s="8">
        <v>13883352299</v>
      </c>
      <c r="F631" s="8" t="s">
        <v>1701</v>
      </c>
      <c r="G631" s="8"/>
    </row>
    <row r="632" customHeight="1" spans="1:7">
      <c r="A632" s="8">
        <v>629</v>
      </c>
      <c r="B632" s="8" t="s">
        <v>1758</v>
      </c>
      <c r="C632" s="8" t="s">
        <v>391</v>
      </c>
      <c r="D632" s="8" t="s">
        <v>1759</v>
      </c>
      <c r="E632" s="8">
        <v>13340218524</v>
      </c>
      <c r="F632" s="8" t="s">
        <v>1701</v>
      </c>
      <c r="G632" s="8"/>
    </row>
    <row r="633" customHeight="1" spans="1:7">
      <c r="A633" s="8">
        <v>630</v>
      </c>
      <c r="B633" s="8" t="s">
        <v>1760</v>
      </c>
      <c r="C633" s="8" t="s">
        <v>391</v>
      </c>
      <c r="D633" s="8" t="s">
        <v>1761</v>
      </c>
      <c r="E633" s="8">
        <v>15823525772</v>
      </c>
      <c r="F633" s="8" t="s">
        <v>1701</v>
      </c>
      <c r="G633" s="8"/>
    </row>
    <row r="634" customHeight="1" spans="1:7">
      <c r="A634" s="8">
        <v>631</v>
      </c>
      <c r="B634" s="8" t="s">
        <v>1762</v>
      </c>
      <c r="C634" s="8" t="s">
        <v>391</v>
      </c>
      <c r="D634" s="8" t="s">
        <v>1763</v>
      </c>
      <c r="E634" s="8">
        <v>18523508875</v>
      </c>
      <c r="F634" s="8" t="s">
        <v>1701</v>
      </c>
      <c r="G634" s="8"/>
    </row>
    <row r="635" customHeight="1" spans="1:7">
      <c r="A635" s="8">
        <v>632</v>
      </c>
      <c r="B635" s="8" t="s">
        <v>1764</v>
      </c>
      <c r="C635" s="8" t="s">
        <v>391</v>
      </c>
      <c r="D635" s="8" t="s">
        <v>1765</v>
      </c>
      <c r="E635" s="8">
        <v>13650550088</v>
      </c>
      <c r="F635" s="8" t="s">
        <v>1701</v>
      </c>
      <c r="G635" s="8"/>
    </row>
    <row r="636" customHeight="1" spans="1:7">
      <c r="A636" s="8">
        <v>633</v>
      </c>
      <c r="B636" s="8" t="s">
        <v>1766</v>
      </c>
      <c r="C636" s="8" t="s">
        <v>391</v>
      </c>
      <c r="D636" s="8" t="s">
        <v>1767</v>
      </c>
      <c r="E636" s="8">
        <v>18696763878</v>
      </c>
      <c r="F636" s="8" t="s">
        <v>1701</v>
      </c>
      <c r="G636" s="8"/>
    </row>
    <row r="637" customHeight="1" spans="1:7">
      <c r="A637" s="8">
        <v>634</v>
      </c>
      <c r="B637" s="8" t="s">
        <v>1768</v>
      </c>
      <c r="C637" s="8" t="s">
        <v>391</v>
      </c>
      <c r="D637" s="8" t="s">
        <v>1769</v>
      </c>
      <c r="E637" s="8">
        <v>18983357296</v>
      </c>
      <c r="F637" s="8" t="s">
        <v>1701</v>
      </c>
      <c r="G637" s="8"/>
    </row>
    <row r="638" customHeight="1" spans="1:7">
      <c r="A638" s="8">
        <v>635</v>
      </c>
      <c r="B638" s="8" t="s">
        <v>1770</v>
      </c>
      <c r="C638" s="8" t="s">
        <v>391</v>
      </c>
      <c r="D638" s="8" t="s">
        <v>1771</v>
      </c>
      <c r="E638" s="8">
        <v>19922804435</v>
      </c>
      <c r="F638" s="8" t="s">
        <v>1701</v>
      </c>
      <c r="G638" s="8"/>
    </row>
    <row r="639" customHeight="1" spans="1:7">
      <c r="A639" s="8">
        <v>636</v>
      </c>
      <c r="B639" s="8" t="s">
        <v>1772</v>
      </c>
      <c r="C639" s="8" t="s">
        <v>391</v>
      </c>
      <c r="D639" s="8" t="s">
        <v>1773</v>
      </c>
      <c r="E639" s="8">
        <v>13008333329</v>
      </c>
      <c r="F639" s="8" t="s">
        <v>1701</v>
      </c>
      <c r="G639" s="8"/>
    </row>
    <row r="640" customHeight="1" spans="1:7">
      <c r="A640" s="8">
        <v>637</v>
      </c>
      <c r="B640" s="8" t="s">
        <v>1774</v>
      </c>
      <c r="C640" s="8" t="s">
        <v>391</v>
      </c>
      <c r="D640" s="8" t="s">
        <v>1775</v>
      </c>
      <c r="E640" s="8">
        <v>13060277688</v>
      </c>
      <c r="F640" s="8" t="s">
        <v>1701</v>
      </c>
      <c r="G640" s="8"/>
    </row>
    <row r="641" customHeight="1" spans="1:7">
      <c r="A641" s="8">
        <v>638</v>
      </c>
      <c r="B641" s="8" t="s">
        <v>1776</v>
      </c>
      <c r="C641" s="8" t="s">
        <v>391</v>
      </c>
      <c r="D641" s="8" t="s">
        <v>1777</v>
      </c>
      <c r="E641" s="8">
        <v>17378318577</v>
      </c>
      <c r="F641" s="8" t="s">
        <v>1701</v>
      </c>
      <c r="G641" s="8"/>
    </row>
    <row r="642" customHeight="1" spans="1:7">
      <c r="A642" s="8">
        <v>639</v>
      </c>
      <c r="B642" s="8" t="s">
        <v>1778</v>
      </c>
      <c r="C642" s="8" t="s">
        <v>391</v>
      </c>
      <c r="D642" s="8" t="s">
        <v>1779</v>
      </c>
      <c r="E642" s="8">
        <v>13883690690</v>
      </c>
      <c r="F642" s="8" t="s">
        <v>1701</v>
      </c>
      <c r="G642" s="8"/>
    </row>
    <row r="643" customHeight="1" spans="1:7">
      <c r="A643" s="8">
        <v>640</v>
      </c>
      <c r="B643" s="8" t="s">
        <v>1780</v>
      </c>
      <c r="C643" s="8" t="s">
        <v>391</v>
      </c>
      <c r="D643" s="8" t="s">
        <v>1781</v>
      </c>
      <c r="E643" s="8">
        <v>13883329277</v>
      </c>
      <c r="F643" s="8" t="s">
        <v>1701</v>
      </c>
      <c r="G643" s="8"/>
    </row>
    <row r="644" customHeight="1" spans="1:7">
      <c r="A644" s="8">
        <v>641</v>
      </c>
      <c r="B644" s="8" t="s">
        <v>1782</v>
      </c>
      <c r="C644" s="8" t="s">
        <v>391</v>
      </c>
      <c r="D644" s="8" t="s">
        <v>1783</v>
      </c>
      <c r="E644" s="8">
        <v>18716253873</v>
      </c>
      <c r="F644" s="8" t="s">
        <v>1701</v>
      </c>
      <c r="G644" s="8"/>
    </row>
    <row r="645" customHeight="1" spans="1:7">
      <c r="A645" s="8">
        <v>642</v>
      </c>
      <c r="B645" s="8" t="s">
        <v>1784</v>
      </c>
      <c r="C645" s="8" t="s">
        <v>391</v>
      </c>
      <c r="D645" s="8" t="s">
        <v>1785</v>
      </c>
      <c r="E645" s="8">
        <v>15002315631</v>
      </c>
      <c r="F645" s="8" t="s">
        <v>1701</v>
      </c>
      <c r="G645" s="8"/>
    </row>
    <row r="646" customHeight="1" spans="1:7">
      <c r="A646" s="8">
        <v>643</v>
      </c>
      <c r="B646" s="8" t="s">
        <v>1786</v>
      </c>
      <c r="C646" s="8" t="s">
        <v>391</v>
      </c>
      <c r="D646" s="8" t="s">
        <v>1787</v>
      </c>
      <c r="E646" s="8">
        <v>15178793325</v>
      </c>
      <c r="F646" s="8" t="s">
        <v>1701</v>
      </c>
      <c r="G646" s="8"/>
    </row>
    <row r="647" customHeight="1" spans="1:7">
      <c r="A647" s="8">
        <v>644</v>
      </c>
      <c r="B647" s="8" t="s">
        <v>1788</v>
      </c>
      <c r="C647" s="8" t="s">
        <v>391</v>
      </c>
      <c r="D647" s="8" t="s">
        <v>1789</v>
      </c>
      <c r="E647" s="8">
        <v>19908318905</v>
      </c>
      <c r="F647" s="8" t="s">
        <v>1701</v>
      </c>
      <c r="G647" s="8"/>
    </row>
    <row r="648" customHeight="1" spans="1:7">
      <c r="A648" s="8">
        <v>645</v>
      </c>
      <c r="B648" s="8" t="s">
        <v>1790</v>
      </c>
      <c r="C648" s="8" t="s">
        <v>391</v>
      </c>
      <c r="D648" s="8" t="s">
        <v>1791</v>
      </c>
      <c r="E648" s="8">
        <v>17338631239</v>
      </c>
      <c r="F648" s="8" t="s">
        <v>1701</v>
      </c>
      <c r="G648" s="8"/>
    </row>
    <row r="649" customHeight="1" spans="1:7">
      <c r="A649" s="8">
        <v>646</v>
      </c>
      <c r="B649" s="8" t="s">
        <v>1792</v>
      </c>
      <c r="C649" s="8" t="s">
        <v>391</v>
      </c>
      <c r="D649" s="8" t="s">
        <v>1793</v>
      </c>
      <c r="E649" s="8">
        <v>17723564641</v>
      </c>
      <c r="F649" s="8" t="s">
        <v>1701</v>
      </c>
      <c r="G649" s="8"/>
    </row>
    <row r="650" customHeight="1" spans="1:7">
      <c r="A650" s="8">
        <v>647</v>
      </c>
      <c r="B650" s="8" t="s">
        <v>1794</v>
      </c>
      <c r="C650" s="8" t="s">
        <v>391</v>
      </c>
      <c r="D650" s="8" t="s">
        <v>1795</v>
      </c>
      <c r="E650" s="8">
        <v>15215244679</v>
      </c>
      <c r="F650" s="8" t="s">
        <v>1701</v>
      </c>
      <c r="G650" s="8"/>
    </row>
    <row r="651" customHeight="1" spans="1:7">
      <c r="A651" s="8">
        <v>648</v>
      </c>
      <c r="B651" s="8" t="s">
        <v>1796</v>
      </c>
      <c r="C651" s="8" t="s">
        <v>391</v>
      </c>
      <c r="D651" s="8" t="s">
        <v>1479</v>
      </c>
      <c r="E651" s="8">
        <v>13618344380</v>
      </c>
      <c r="F651" s="8" t="s">
        <v>1701</v>
      </c>
      <c r="G651" s="8"/>
    </row>
    <row r="652" customHeight="1" spans="1:7">
      <c r="A652" s="8">
        <v>649</v>
      </c>
      <c r="B652" s="8" t="s">
        <v>1797</v>
      </c>
      <c r="C652" s="8" t="s">
        <v>391</v>
      </c>
      <c r="D652" s="8" t="s">
        <v>1798</v>
      </c>
      <c r="E652" s="8">
        <v>13896143883</v>
      </c>
      <c r="F652" s="8" t="s">
        <v>1701</v>
      </c>
      <c r="G652" s="8"/>
    </row>
    <row r="653" customHeight="1" spans="1:7">
      <c r="A653" s="8">
        <v>650</v>
      </c>
      <c r="B653" s="8" t="s">
        <v>1799</v>
      </c>
      <c r="C653" s="8" t="s">
        <v>391</v>
      </c>
      <c r="D653" s="8" t="s">
        <v>1800</v>
      </c>
      <c r="E653" s="8">
        <v>15213128391</v>
      </c>
      <c r="F653" s="8" t="s">
        <v>1701</v>
      </c>
      <c r="G653" s="8"/>
    </row>
    <row r="654" customHeight="1" spans="1:7">
      <c r="A654" s="8">
        <v>651</v>
      </c>
      <c r="B654" s="8" t="s">
        <v>1801</v>
      </c>
      <c r="C654" s="8" t="s">
        <v>391</v>
      </c>
      <c r="D654" s="8" t="s">
        <v>1802</v>
      </c>
      <c r="E654" s="8">
        <v>18580010351</v>
      </c>
      <c r="F654" s="8" t="s">
        <v>1701</v>
      </c>
      <c r="G654" s="8"/>
    </row>
    <row r="655" customHeight="1" spans="1:7">
      <c r="A655" s="8">
        <v>652</v>
      </c>
      <c r="B655" s="8" t="s">
        <v>1803</v>
      </c>
      <c r="C655" s="8" t="s">
        <v>391</v>
      </c>
      <c r="D655" s="8" t="s">
        <v>1804</v>
      </c>
      <c r="E655" s="8">
        <v>18225076368</v>
      </c>
      <c r="F655" s="8" t="s">
        <v>1701</v>
      </c>
      <c r="G655" s="8"/>
    </row>
    <row r="656" customHeight="1" spans="1:7">
      <c r="A656" s="8">
        <v>653</v>
      </c>
      <c r="B656" s="8" t="s">
        <v>1805</v>
      </c>
      <c r="C656" s="8" t="s">
        <v>391</v>
      </c>
      <c r="D656" s="8" t="s">
        <v>1806</v>
      </c>
      <c r="E656" s="8">
        <v>17708322771</v>
      </c>
      <c r="F656" s="8" t="s">
        <v>1701</v>
      </c>
      <c r="G656" s="8"/>
    </row>
    <row r="657" customHeight="1" spans="1:7">
      <c r="A657" s="8">
        <v>654</v>
      </c>
      <c r="B657" s="8" t="s">
        <v>1807</v>
      </c>
      <c r="C657" s="8" t="s">
        <v>391</v>
      </c>
      <c r="D657" s="8" t="s">
        <v>1808</v>
      </c>
      <c r="E657" s="8">
        <v>17320358060</v>
      </c>
      <c r="F657" s="8" t="s">
        <v>1701</v>
      </c>
      <c r="G657" s="8"/>
    </row>
    <row r="658" customHeight="1" spans="1:7">
      <c r="A658" s="8">
        <v>655</v>
      </c>
      <c r="B658" s="8" t="s">
        <v>1809</v>
      </c>
      <c r="C658" s="8" t="s">
        <v>391</v>
      </c>
      <c r="D658" s="8" t="s">
        <v>1810</v>
      </c>
      <c r="E658" s="8">
        <v>15086827990</v>
      </c>
      <c r="F658" s="8" t="s">
        <v>1701</v>
      </c>
      <c r="G658" s="8"/>
    </row>
    <row r="659" customHeight="1" spans="1:7">
      <c r="A659" s="8">
        <v>656</v>
      </c>
      <c r="B659" s="8" t="s">
        <v>1811</v>
      </c>
      <c r="C659" s="8" t="s">
        <v>391</v>
      </c>
      <c r="D659" s="8" t="s">
        <v>1812</v>
      </c>
      <c r="E659" s="8">
        <v>17316736071</v>
      </c>
      <c r="F659" s="8" t="s">
        <v>1701</v>
      </c>
      <c r="G659" s="8"/>
    </row>
    <row r="660" customHeight="1" spans="1:7">
      <c r="A660" s="8">
        <v>657</v>
      </c>
      <c r="B660" s="8" t="s">
        <v>1813</v>
      </c>
      <c r="C660" s="8" t="s">
        <v>391</v>
      </c>
      <c r="D660" s="8" t="s">
        <v>1814</v>
      </c>
      <c r="E660" s="8">
        <v>13696451371</v>
      </c>
      <c r="F660" s="8" t="s">
        <v>1701</v>
      </c>
      <c r="G660" s="8"/>
    </row>
    <row r="661" customHeight="1" spans="1:7">
      <c r="A661" s="8">
        <v>658</v>
      </c>
      <c r="B661" s="8" t="s">
        <v>1815</v>
      </c>
      <c r="C661" s="8" t="s">
        <v>391</v>
      </c>
      <c r="D661" s="8" t="s">
        <v>1816</v>
      </c>
      <c r="E661" s="8">
        <v>17358374377</v>
      </c>
      <c r="F661" s="8" t="s">
        <v>1701</v>
      </c>
      <c r="G661" s="8"/>
    </row>
    <row r="662" customHeight="1" spans="1:7">
      <c r="A662" s="8">
        <v>659</v>
      </c>
      <c r="B662" s="8" t="s">
        <v>1817</v>
      </c>
      <c r="C662" s="8" t="s">
        <v>391</v>
      </c>
      <c r="D662" s="8" t="s">
        <v>1818</v>
      </c>
      <c r="E662" s="8">
        <v>18136119680</v>
      </c>
      <c r="F662" s="8" t="s">
        <v>1701</v>
      </c>
      <c r="G662" s="8"/>
    </row>
    <row r="663" customHeight="1" spans="1:7">
      <c r="A663" s="8">
        <v>660</v>
      </c>
      <c r="B663" s="8" t="s">
        <v>1819</v>
      </c>
      <c r="C663" s="8" t="s">
        <v>391</v>
      </c>
      <c r="D663" s="8" t="s">
        <v>1820</v>
      </c>
      <c r="E663" s="8">
        <v>17384702607</v>
      </c>
      <c r="F663" s="8" t="s">
        <v>1701</v>
      </c>
      <c r="G663" s="8"/>
    </row>
    <row r="664" customHeight="1" spans="1:7">
      <c r="A664" s="8">
        <v>661</v>
      </c>
      <c r="B664" s="8" t="s">
        <v>1821</v>
      </c>
      <c r="C664" s="8" t="s">
        <v>391</v>
      </c>
      <c r="D664" s="8" t="s">
        <v>1822</v>
      </c>
      <c r="E664" s="8">
        <v>17347866420</v>
      </c>
      <c r="F664" s="8" t="s">
        <v>1701</v>
      </c>
      <c r="G664" s="8"/>
    </row>
    <row r="665" customHeight="1" spans="1:7">
      <c r="A665" s="8">
        <v>662</v>
      </c>
      <c r="B665" s="8" t="s">
        <v>1823</v>
      </c>
      <c r="C665" s="8" t="s">
        <v>391</v>
      </c>
      <c r="D665" s="8" t="s">
        <v>1824</v>
      </c>
      <c r="E665" s="8">
        <v>17784499768</v>
      </c>
      <c r="F665" s="8" t="s">
        <v>1701</v>
      </c>
      <c r="G665" s="8"/>
    </row>
    <row r="666" customHeight="1" spans="1:7">
      <c r="A666" s="8">
        <v>663</v>
      </c>
      <c r="B666" s="8" t="s">
        <v>1825</v>
      </c>
      <c r="C666" s="8" t="s">
        <v>391</v>
      </c>
      <c r="D666" s="8" t="s">
        <v>1826</v>
      </c>
      <c r="E666" s="8">
        <v>15213102253</v>
      </c>
      <c r="F666" s="8" t="s">
        <v>1701</v>
      </c>
      <c r="G666" s="8"/>
    </row>
    <row r="667" customHeight="1" spans="1:7">
      <c r="A667" s="8">
        <v>664</v>
      </c>
      <c r="B667" s="8" t="s">
        <v>1827</v>
      </c>
      <c r="C667" s="8" t="s">
        <v>391</v>
      </c>
      <c r="D667" s="8" t="s">
        <v>1828</v>
      </c>
      <c r="E667" s="8">
        <v>17708312855</v>
      </c>
      <c r="F667" s="8" t="s">
        <v>1701</v>
      </c>
      <c r="G667" s="8"/>
    </row>
    <row r="668" customHeight="1" spans="1:7">
      <c r="A668" s="8">
        <v>665</v>
      </c>
      <c r="B668" s="8" t="s">
        <v>1829</v>
      </c>
      <c r="C668" s="8" t="s">
        <v>391</v>
      </c>
      <c r="D668" s="8" t="s">
        <v>1830</v>
      </c>
      <c r="E668" s="8">
        <v>17783093760</v>
      </c>
      <c r="F668" s="8" t="s">
        <v>1701</v>
      </c>
      <c r="G668" s="8"/>
    </row>
    <row r="669" customHeight="1" spans="1:7">
      <c r="A669" s="8">
        <v>666</v>
      </c>
      <c r="B669" s="8" t="s">
        <v>1831</v>
      </c>
      <c r="C669" s="8" t="s">
        <v>391</v>
      </c>
      <c r="D669" s="8" t="s">
        <v>1832</v>
      </c>
      <c r="E669" s="8">
        <v>18996144183</v>
      </c>
      <c r="F669" s="8" t="s">
        <v>1701</v>
      </c>
      <c r="G669" s="8"/>
    </row>
    <row r="670" customHeight="1" spans="1:7">
      <c r="A670" s="8">
        <v>667</v>
      </c>
      <c r="B670" s="8" t="s">
        <v>1833</v>
      </c>
      <c r="C670" s="8" t="s">
        <v>391</v>
      </c>
      <c r="D670" s="8" t="s">
        <v>1834</v>
      </c>
      <c r="E670" s="8">
        <v>13883811444</v>
      </c>
      <c r="F670" s="8" t="s">
        <v>1701</v>
      </c>
      <c r="G670" s="8"/>
    </row>
    <row r="671" customHeight="1" spans="1:7">
      <c r="A671" s="8">
        <v>668</v>
      </c>
      <c r="B671" s="8" t="s">
        <v>1835</v>
      </c>
      <c r="C671" s="8" t="s">
        <v>391</v>
      </c>
      <c r="D671" s="8" t="s">
        <v>1836</v>
      </c>
      <c r="E671" s="8">
        <v>13008321771</v>
      </c>
      <c r="F671" s="8" t="s">
        <v>1701</v>
      </c>
      <c r="G671" s="8"/>
    </row>
    <row r="672" customHeight="1" spans="1:7">
      <c r="A672" s="8">
        <v>669</v>
      </c>
      <c r="B672" s="8" t="s">
        <v>1837</v>
      </c>
      <c r="C672" s="8" t="s">
        <v>391</v>
      </c>
      <c r="D672" s="8" t="s">
        <v>1838</v>
      </c>
      <c r="E672" s="8">
        <v>17784778567</v>
      </c>
      <c r="F672" s="8" t="s">
        <v>1701</v>
      </c>
      <c r="G672" s="8"/>
    </row>
    <row r="673" customHeight="1" spans="1:7">
      <c r="A673" s="8">
        <v>670</v>
      </c>
      <c r="B673" s="8" t="s">
        <v>1839</v>
      </c>
      <c r="C673" s="8" t="s">
        <v>391</v>
      </c>
      <c r="D673" s="8" t="s">
        <v>1840</v>
      </c>
      <c r="E673" s="8">
        <v>18623024483</v>
      </c>
      <c r="F673" s="8" t="s">
        <v>1701</v>
      </c>
      <c r="G673" s="8"/>
    </row>
    <row r="674" customHeight="1" spans="1:7">
      <c r="A674" s="8">
        <v>671</v>
      </c>
      <c r="B674" s="8" t="s">
        <v>1841</v>
      </c>
      <c r="C674" s="8" t="s">
        <v>391</v>
      </c>
      <c r="D674" s="8" t="s">
        <v>1842</v>
      </c>
      <c r="E674" s="8">
        <v>18623351041</v>
      </c>
      <c r="F674" s="8" t="s">
        <v>1701</v>
      </c>
      <c r="G674" s="8"/>
    </row>
    <row r="675" customHeight="1" spans="1:7">
      <c r="A675" s="8">
        <v>672</v>
      </c>
      <c r="B675" s="8" t="s">
        <v>1843</v>
      </c>
      <c r="C675" s="8" t="s">
        <v>391</v>
      </c>
      <c r="D675" s="8" t="s">
        <v>1844</v>
      </c>
      <c r="E675" s="8" t="s">
        <v>1845</v>
      </c>
      <c r="F675" s="8" t="s">
        <v>1701</v>
      </c>
      <c r="G675" s="8"/>
    </row>
    <row r="676" customHeight="1" spans="1:7">
      <c r="A676" s="8">
        <v>673</v>
      </c>
      <c r="B676" s="8" t="s">
        <v>1846</v>
      </c>
      <c r="C676" s="8" t="s">
        <v>391</v>
      </c>
      <c r="D676" s="8" t="s">
        <v>1847</v>
      </c>
      <c r="E676" s="8">
        <v>13638329348</v>
      </c>
      <c r="F676" s="8" t="s">
        <v>1701</v>
      </c>
      <c r="G676" s="8"/>
    </row>
    <row r="677" customHeight="1" spans="1:7">
      <c r="A677" s="8">
        <v>674</v>
      </c>
      <c r="B677" s="8" t="s">
        <v>1848</v>
      </c>
      <c r="C677" s="8" t="s">
        <v>391</v>
      </c>
      <c r="D677" s="8" t="s">
        <v>1849</v>
      </c>
      <c r="E677" s="8">
        <v>13996890811</v>
      </c>
      <c r="F677" s="8" t="s">
        <v>1701</v>
      </c>
      <c r="G677" s="8"/>
    </row>
    <row r="678" s="2" customFormat="1" customHeight="1" spans="1:7">
      <c r="A678" s="8">
        <v>675</v>
      </c>
      <c r="B678" s="8" t="s">
        <v>1850</v>
      </c>
      <c r="C678" s="8" t="s">
        <v>391</v>
      </c>
      <c r="D678" s="8" t="s">
        <v>1851</v>
      </c>
      <c r="E678" s="8">
        <v>17384719923</v>
      </c>
      <c r="F678" s="8" t="s">
        <v>1701</v>
      </c>
      <c r="G678" s="8"/>
    </row>
    <row r="679" customHeight="1" spans="1:7">
      <c r="A679" s="8">
        <v>676</v>
      </c>
      <c r="B679" s="8" t="s">
        <v>1852</v>
      </c>
      <c r="C679" s="8" t="s">
        <v>391</v>
      </c>
      <c r="D679" s="8" t="s">
        <v>1853</v>
      </c>
      <c r="E679" s="8">
        <v>19923650980</v>
      </c>
      <c r="F679" s="8" t="s">
        <v>1701</v>
      </c>
      <c r="G679" s="8"/>
    </row>
    <row r="680" customHeight="1" spans="1:7">
      <c r="A680" s="8">
        <v>677</v>
      </c>
      <c r="B680" s="8" t="s">
        <v>1854</v>
      </c>
      <c r="C680" s="8" t="s">
        <v>391</v>
      </c>
      <c r="D680" s="8" t="s">
        <v>1855</v>
      </c>
      <c r="E680" s="46" t="s">
        <v>1856</v>
      </c>
      <c r="F680" s="8" t="s">
        <v>1701</v>
      </c>
      <c r="G680" s="8"/>
    </row>
    <row r="681" customHeight="1" spans="1:7">
      <c r="A681" s="8">
        <v>678</v>
      </c>
      <c r="B681" s="8" t="s">
        <v>1857</v>
      </c>
      <c r="C681" s="8" t="s">
        <v>391</v>
      </c>
      <c r="D681" s="8" t="s">
        <v>1858</v>
      </c>
      <c r="E681" s="8">
        <v>15696969651</v>
      </c>
      <c r="F681" s="8" t="s">
        <v>1701</v>
      </c>
      <c r="G681" s="8"/>
    </row>
    <row r="682" customHeight="1" spans="1:7">
      <c r="A682" s="8">
        <v>679</v>
      </c>
      <c r="B682" s="8" t="s">
        <v>1859</v>
      </c>
      <c r="C682" s="8" t="s">
        <v>391</v>
      </c>
      <c r="D682" s="8" t="s">
        <v>1860</v>
      </c>
      <c r="E682" s="8">
        <v>15826188373</v>
      </c>
      <c r="F682" s="8" t="s">
        <v>1701</v>
      </c>
      <c r="G682" s="8"/>
    </row>
    <row r="683" customHeight="1" spans="1:7">
      <c r="A683" s="8">
        <v>680</v>
      </c>
      <c r="B683" s="8" t="s">
        <v>1861</v>
      </c>
      <c r="C683" s="8" t="s">
        <v>391</v>
      </c>
      <c r="D683" s="8" t="s">
        <v>1862</v>
      </c>
      <c r="E683" s="8">
        <v>18375922152</v>
      </c>
      <c r="F683" s="8" t="s">
        <v>1701</v>
      </c>
      <c r="G683" s="8"/>
    </row>
    <row r="684" customHeight="1" spans="1:7">
      <c r="A684" s="8">
        <v>681</v>
      </c>
      <c r="B684" s="8" t="s">
        <v>1863</v>
      </c>
      <c r="C684" s="8" t="s">
        <v>391</v>
      </c>
      <c r="D684" s="8" t="s">
        <v>1864</v>
      </c>
      <c r="E684" s="8">
        <v>17320431652</v>
      </c>
      <c r="F684" s="8" t="s">
        <v>1701</v>
      </c>
      <c r="G684" s="8"/>
    </row>
    <row r="685" customHeight="1" spans="1:7">
      <c r="A685" s="8">
        <v>682</v>
      </c>
      <c r="B685" s="8" t="s">
        <v>1865</v>
      </c>
      <c r="C685" s="8" t="s">
        <v>391</v>
      </c>
      <c r="D685" s="8" t="s">
        <v>1571</v>
      </c>
      <c r="E685" s="8">
        <v>15823040698</v>
      </c>
      <c r="F685" s="8" t="s">
        <v>1701</v>
      </c>
      <c r="G685" s="8"/>
    </row>
    <row r="686" customHeight="1" spans="1:7">
      <c r="A686" s="8">
        <v>683</v>
      </c>
      <c r="B686" s="8" t="s">
        <v>1866</v>
      </c>
      <c r="C686" s="8" t="s">
        <v>391</v>
      </c>
      <c r="D686" s="8" t="s">
        <v>1867</v>
      </c>
      <c r="E686" s="8">
        <v>13883308473</v>
      </c>
      <c r="F686" s="8" t="s">
        <v>1701</v>
      </c>
      <c r="G686" s="8"/>
    </row>
    <row r="687" customHeight="1" spans="1:7">
      <c r="A687" s="8">
        <v>684</v>
      </c>
      <c r="B687" s="8" t="s">
        <v>1868</v>
      </c>
      <c r="C687" s="8" t="s">
        <v>709</v>
      </c>
      <c r="D687" s="8" t="s">
        <v>1869</v>
      </c>
      <c r="E687" s="8">
        <v>15213162932</v>
      </c>
      <c r="F687" s="8" t="s">
        <v>1701</v>
      </c>
      <c r="G687" s="8"/>
    </row>
    <row r="688" customHeight="1" spans="1:7">
      <c r="A688" s="8">
        <v>685</v>
      </c>
      <c r="B688" s="8" t="s">
        <v>1870</v>
      </c>
      <c r="C688" s="8" t="s">
        <v>391</v>
      </c>
      <c r="D688" s="8" t="s">
        <v>1871</v>
      </c>
      <c r="E688" s="8">
        <v>18623312489</v>
      </c>
      <c r="F688" s="8" t="s">
        <v>1701</v>
      </c>
      <c r="G688" s="8"/>
    </row>
    <row r="689" customHeight="1" spans="1:7">
      <c r="A689" s="8">
        <v>686</v>
      </c>
      <c r="B689" s="8" t="s">
        <v>1872</v>
      </c>
      <c r="C689" s="8" t="s">
        <v>583</v>
      </c>
      <c r="D689" s="8" t="s">
        <v>1873</v>
      </c>
      <c r="E689" s="8">
        <v>13508358640</v>
      </c>
      <c r="F689" s="8" t="s">
        <v>1874</v>
      </c>
      <c r="G689" s="8"/>
    </row>
    <row r="690" customHeight="1" spans="1:7">
      <c r="A690" s="8">
        <v>687</v>
      </c>
      <c r="B690" s="8" t="s">
        <v>1875</v>
      </c>
      <c r="C690" s="8" t="s">
        <v>583</v>
      </c>
      <c r="D690" s="8" t="s">
        <v>1876</v>
      </c>
      <c r="E690" s="8" t="s">
        <v>1877</v>
      </c>
      <c r="F690" s="8" t="s">
        <v>1874</v>
      </c>
      <c r="G690" s="8"/>
    </row>
    <row r="691" customHeight="1" spans="1:7">
      <c r="A691" s="8">
        <v>688</v>
      </c>
      <c r="B691" s="8" t="s">
        <v>1878</v>
      </c>
      <c r="C691" s="8" t="s">
        <v>1144</v>
      </c>
      <c r="D691" s="8" t="s">
        <v>1879</v>
      </c>
      <c r="E691" s="8">
        <v>13060222706</v>
      </c>
      <c r="F691" s="8" t="s">
        <v>1874</v>
      </c>
      <c r="G691" s="8"/>
    </row>
    <row r="692" customHeight="1" spans="1:7">
      <c r="A692" s="8">
        <v>689</v>
      </c>
      <c r="B692" s="8" t="s">
        <v>1880</v>
      </c>
      <c r="C692" s="8" t="s">
        <v>588</v>
      </c>
      <c r="D692" s="8" t="s">
        <v>1881</v>
      </c>
      <c r="E692" s="8">
        <v>17823634857</v>
      </c>
      <c r="F692" s="8" t="s">
        <v>1874</v>
      </c>
      <c r="G692" s="8"/>
    </row>
    <row r="693" customHeight="1" spans="1:7">
      <c r="A693" s="8">
        <v>690</v>
      </c>
      <c r="B693" s="8" t="s">
        <v>1882</v>
      </c>
      <c r="C693" s="8" t="s">
        <v>588</v>
      </c>
      <c r="D693" s="8" t="s">
        <v>1883</v>
      </c>
      <c r="E693" s="8">
        <v>17772445691</v>
      </c>
      <c r="F693" s="8" t="s">
        <v>1874</v>
      </c>
      <c r="G693" s="8"/>
    </row>
    <row r="694" customHeight="1" spans="1:7">
      <c r="A694" s="8">
        <v>691</v>
      </c>
      <c r="B694" s="8" t="s">
        <v>1884</v>
      </c>
      <c r="C694" s="8" t="s">
        <v>588</v>
      </c>
      <c r="D694" s="8" t="s">
        <v>1885</v>
      </c>
      <c r="E694" s="8">
        <v>18623382731</v>
      </c>
      <c r="F694" s="8" t="s">
        <v>1874</v>
      </c>
      <c r="G694" s="8"/>
    </row>
    <row r="695" customHeight="1" spans="1:7">
      <c r="A695" s="8">
        <v>692</v>
      </c>
      <c r="B695" s="8" t="s">
        <v>1886</v>
      </c>
      <c r="C695" s="8" t="s">
        <v>588</v>
      </c>
      <c r="D695" s="8" t="s">
        <v>1887</v>
      </c>
      <c r="E695" s="8">
        <v>18875029771</v>
      </c>
      <c r="F695" s="8" t="s">
        <v>1874</v>
      </c>
      <c r="G695" s="8"/>
    </row>
    <row r="696" customHeight="1" spans="1:7">
      <c r="A696" s="8">
        <v>693</v>
      </c>
      <c r="B696" s="8" t="s">
        <v>1888</v>
      </c>
      <c r="C696" s="8" t="s">
        <v>588</v>
      </c>
      <c r="D696" s="8" t="s">
        <v>1889</v>
      </c>
      <c r="E696" s="8">
        <v>18323620977</v>
      </c>
      <c r="F696" s="8" t="s">
        <v>1874</v>
      </c>
      <c r="G696" s="8"/>
    </row>
    <row r="697" customHeight="1" spans="1:7">
      <c r="A697" s="8">
        <v>694</v>
      </c>
      <c r="B697" s="8" t="s">
        <v>1890</v>
      </c>
      <c r="C697" s="8" t="s">
        <v>588</v>
      </c>
      <c r="D697" s="8" t="s">
        <v>1891</v>
      </c>
      <c r="E697" s="8">
        <v>17723038029</v>
      </c>
      <c r="F697" s="8" t="s">
        <v>1874</v>
      </c>
      <c r="G697" s="8"/>
    </row>
    <row r="698" customHeight="1" spans="1:7">
      <c r="A698" s="8">
        <v>695</v>
      </c>
      <c r="B698" s="8" t="s">
        <v>1892</v>
      </c>
      <c r="C698" s="8" t="s">
        <v>588</v>
      </c>
      <c r="D698" s="8" t="s">
        <v>786</v>
      </c>
      <c r="E698" s="8">
        <v>18108396051</v>
      </c>
      <c r="F698" s="8" t="s">
        <v>1874</v>
      </c>
      <c r="G698" s="8"/>
    </row>
    <row r="699" customHeight="1" spans="1:7">
      <c r="A699" s="8">
        <v>696</v>
      </c>
      <c r="B699" s="8" t="s">
        <v>1893</v>
      </c>
      <c r="C699" s="8" t="s">
        <v>588</v>
      </c>
      <c r="D699" s="8" t="s">
        <v>1894</v>
      </c>
      <c r="E699" s="8">
        <v>18225233149</v>
      </c>
      <c r="F699" s="8" t="s">
        <v>1874</v>
      </c>
      <c r="G699" s="8"/>
    </row>
    <row r="700" customHeight="1" spans="1:7">
      <c r="A700" s="8">
        <v>697</v>
      </c>
      <c r="B700" s="8" t="s">
        <v>1895</v>
      </c>
      <c r="C700" s="8" t="s">
        <v>588</v>
      </c>
      <c r="D700" s="8" t="s">
        <v>1896</v>
      </c>
      <c r="E700" s="8">
        <v>17358321980</v>
      </c>
      <c r="F700" s="8" t="s">
        <v>1874</v>
      </c>
      <c r="G700" s="8"/>
    </row>
    <row r="701" customHeight="1" spans="1:7">
      <c r="A701" s="8">
        <v>698</v>
      </c>
      <c r="B701" s="8" t="s">
        <v>1897</v>
      </c>
      <c r="C701" s="8" t="s">
        <v>742</v>
      </c>
      <c r="D701" s="8" t="s">
        <v>434</v>
      </c>
      <c r="E701" s="8">
        <v>18523631100</v>
      </c>
      <c r="F701" s="8" t="s">
        <v>1874</v>
      </c>
      <c r="G701" s="8"/>
    </row>
    <row r="702" customHeight="1" spans="1:7">
      <c r="A702" s="8">
        <v>699</v>
      </c>
      <c r="B702" s="8" t="s">
        <v>1898</v>
      </c>
      <c r="C702" s="8" t="s">
        <v>742</v>
      </c>
      <c r="D702" s="8" t="s">
        <v>1899</v>
      </c>
      <c r="E702" s="8" t="s">
        <v>1900</v>
      </c>
      <c r="F702" s="8" t="s">
        <v>1874</v>
      </c>
      <c r="G702" s="8"/>
    </row>
    <row r="703" customHeight="1" spans="1:7">
      <c r="A703" s="8">
        <v>700</v>
      </c>
      <c r="B703" s="8" t="s">
        <v>1901</v>
      </c>
      <c r="C703" s="8" t="s">
        <v>742</v>
      </c>
      <c r="D703" s="8" t="s">
        <v>1902</v>
      </c>
      <c r="E703" s="8">
        <v>15823207798</v>
      </c>
      <c r="F703" s="8" t="s">
        <v>1874</v>
      </c>
      <c r="G703" s="8"/>
    </row>
    <row r="704" customHeight="1" spans="1:7">
      <c r="A704" s="8">
        <v>701</v>
      </c>
      <c r="B704" s="8" t="s">
        <v>1903</v>
      </c>
      <c r="C704" s="8" t="s">
        <v>391</v>
      </c>
      <c r="D704" s="8" t="s">
        <v>94</v>
      </c>
      <c r="E704" s="8" t="s">
        <v>1904</v>
      </c>
      <c r="F704" s="8" t="s">
        <v>1874</v>
      </c>
      <c r="G704" s="8"/>
    </row>
    <row r="705" customHeight="1" spans="1:7">
      <c r="A705" s="8">
        <v>702</v>
      </c>
      <c r="B705" s="8" t="s">
        <v>1905</v>
      </c>
      <c r="C705" s="8" t="s">
        <v>391</v>
      </c>
      <c r="D705" s="8" t="s">
        <v>94</v>
      </c>
      <c r="E705" s="8" t="s">
        <v>1906</v>
      </c>
      <c r="F705" s="8" t="s">
        <v>1874</v>
      </c>
      <c r="G705" s="8"/>
    </row>
    <row r="706" customHeight="1" spans="1:7">
      <c r="A706" s="8">
        <v>703</v>
      </c>
      <c r="B706" s="8" t="s">
        <v>1907</v>
      </c>
      <c r="C706" s="8" t="s">
        <v>391</v>
      </c>
      <c r="D706" s="8" t="s">
        <v>1908</v>
      </c>
      <c r="E706" s="8">
        <v>15683677448</v>
      </c>
      <c r="F706" s="8" t="s">
        <v>1874</v>
      </c>
      <c r="G706" s="8"/>
    </row>
    <row r="707" customHeight="1" spans="1:7">
      <c r="A707" s="8">
        <v>704</v>
      </c>
      <c r="B707" s="8" t="s">
        <v>1909</v>
      </c>
      <c r="C707" s="8" t="s">
        <v>391</v>
      </c>
      <c r="D707" s="8" t="s">
        <v>1058</v>
      </c>
      <c r="E707" s="8">
        <v>18108308438</v>
      </c>
      <c r="F707" s="8" t="s">
        <v>1874</v>
      </c>
      <c r="G707" s="8"/>
    </row>
    <row r="708" customHeight="1" spans="1:7">
      <c r="A708" s="8">
        <v>705</v>
      </c>
      <c r="B708" s="8" t="s">
        <v>1910</v>
      </c>
      <c r="C708" s="8" t="s">
        <v>391</v>
      </c>
      <c r="D708" s="8" t="s">
        <v>1911</v>
      </c>
      <c r="E708" s="8">
        <v>15215248156</v>
      </c>
      <c r="F708" s="8" t="s">
        <v>1874</v>
      </c>
      <c r="G708" s="8"/>
    </row>
    <row r="709" customHeight="1" spans="1:7">
      <c r="A709" s="8">
        <v>706</v>
      </c>
      <c r="B709" s="8" t="s">
        <v>1912</v>
      </c>
      <c r="C709" s="8" t="s">
        <v>391</v>
      </c>
      <c r="D709" s="8" t="s">
        <v>1545</v>
      </c>
      <c r="E709" s="8">
        <v>13508321452</v>
      </c>
      <c r="F709" s="8" t="s">
        <v>1874</v>
      </c>
      <c r="G709" s="8"/>
    </row>
    <row r="710" customHeight="1" spans="1:7">
      <c r="A710" s="8">
        <v>707</v>
      </c>
      <c r="B710" s="8" t="s">
        <v>1913</v>
      </c>
      <c r="C710" s="8" t="s">
        <v>391</v>
      </c>
      <c r="D710" s="8" t="s">
        <v>1914</v>
      </c>
      <c r="E710" s="8">
        <v>15823038550</v>
      </c>
      <c r="F710" s="8" t="s">
        <v>1874</v>
      </c>
      <c r="G710" s="8"/>
    </row>
    <row r="711" customHeight="1" spans="1:7">
      <c r="A711" s="8">
        <v>708</v>
      </c>
      <c r="B711" s="8" t="s">
        <v>1915</v>
      </c>
      <c r="C711" s="8" t="s">
        <v>391</v>
      </c>
      <c r="D711" s="8" t="s">
        <v>1916</v>
      </c>
      <c r="E711" s="8">
        <v>18725837913</v>
      </c>
      <c r="F711" s="8" t="s">
        <v>1874</v>
      </c>
      <c r="G711" s="8"/>
    </row>
    <row r="712" s="1" customFormat="1" customHeight="1" spans="1:7">
      <c r="A712" s="8">
        <v>709</v>
      </c>
      <c r="B712" s="8" t="s">
        <v>1917</v>
      </c>
      <c r="C712" s="8" t="s">
        <v>391</v>
      </c>
      <c r="D712" s="8" t="s">
        <v>638</v>
      </c>
      <c r="E712" s="8">
        <v>19923293658</v>
      </c>
      <c r="F712" s="8" t="s">
        <v>1874</v>
      </c>
      <c r="G712" s="8"/>
    </row>
    <row r="713" customHeight="1" spans="1:7">
      <c r="A713" s="8">
        <v>710</v>
      </c>
      <c r="B713" s="8" t="s">
        <v>1918</v>
      </c>
      <c r="C713" s="8" t="s">
        <v>391</v>
      </c>
      <c r="D713" s="8" t="s">
        <v>1058</v>
      </c>
      <c r="E713" s="8">
        <v>13167990237</v>
      </c>
      <c r="F713" s="8" t="s">
        <v>1874</v>
      </c>
      <c r="G713" s="8"/>
    </row>
    <row r="714" customHeight="1" spans="1:7">
      <c r="A714" s="8">
        <v>711</v>
      </c>
      <c r="B714" s="8" t="s">
        <v>1919</v>
      </c>
      <c r="C714" s="8" t="s">
        <v>391</v>
      </c>
      <c r="D714" s="8" t="s">
        <v>798</v>
      </c>
      <c r="E714" s="8">
        <v>13638387083</v>
      </c>
      <c r="F714" s="8" t="s">
        <v>1874</v>
      </c>
      <c r="G714" s="8"/>
    </row>
    <row r="715" customHeight="1" spans="1:7">
      <c r="A715" s="8">
        <v>712</v>
      </c>
      <c r="B715" s="8" t="s">
        <v>1920</v>
      </c>
      <c r="C715" s="8" t="s">
        <v>391</v>
      </c>
      <c r="D715" s="8" t="s">
        <v>1921</v>
      </c>
      <c r="E715" s="8">
        <v>18582631136</v>
      </c>
      <c r="F715" s="8" t="s">
        <v>1874</v>
      </c>
      <c r="G715" s="8"/>
    </row>
    <row r="716" customHeight="1" spans="1:7">
      <c r="A716" s="8">
        <v>713</v>
      </c>
      <c r="B716" s="8" t="s">
        <v>1922</v>
      </c>
      <c r="C716" s="8" t="s">
        <v>391</v>
      </c>
      <c r="D716" s="8" t="s">
        <v>1923</v>
      </c>
      <c r="E716" s="8">
        <v>18883272110</v>
      </c>
      <c r="F716" s="8" t="s">
        <v>1874</v>
      </c>
      <c r="G716" s="8"/>
    </row>
    <row r="717" s="1" customFormat="1" customHeight="1" spans="1:7">
      <c r="A717" s="8">
        <v>714</v>
      </c>
      <c r="B717" s="8" t="s">
        <v>1924</v>
      </c>
      <c r="C717" s="8" t="s">
        <v>391</v>
      </c>
      <c r="D717" s="8" t="s">
        <v>1925</v>
      </c>
      <c r="E717" s="8">
        <v>13389610006</v>
      </c>
      <c r="F717" s="8" t="s">
        <v>1874</v>
      </c>
      <c r="G717" s="8"/>
    </row>
    <row r="718" s="1" customFormat="1" customHeight="1" spans="1:7">
      <c r="A718" s="8">
        <v>715</v>
      </c>
      <c r="B718" s="8" t="s">
        <v>1926</v>
      </c>
      <c r="C718" s="8" t="s">
        <v>391</v>
      </c>
      <c r="D718" s="8" t="s">
        <v>1927</v>
      </c>
      <c r="E718" s="8">
        <v>18523551920</v>
      </c>
      <c r="F718" s="8" t="s">
        <v>1874</v>
      </c>
      <c r="G718" s="8"/>
    </row>
    <row r="719" s="1" customFormat="1" customHeight="1" spans="1:7">
      <c r="A719" s="8">
        <v>716</v>
      </c>
      <c r="B719" s="8" t="s">
        <v>1928</v>
      </c>
      <c r="C719" s="8" t="s">
        <v>391</v>
      </c>
      <c r="D719" s="8" t="s">
        <v>1929</v>
      </c>
      <c r="E719" s="8">
        <v>18882346696</v>
      </c>
      <c r="F719" s="8" t="s">
        <v>1874</v>
      </c>
      <c r="G719" s="8"/>
    </row>
    <row r="720" s="1" customFormat="1" customHeight="1" spans="1:7">
      <c r="A720" s="8">
        <v>717</v>
      </c>
      <c r="B720" s="8" t="s">
        <v>1930</v>
      </c>
      <c r="C720" s="8" t="s">
        <v>391</v>
      </c>
      <c r="D720" s="8" t="s">
        <v>1931</v>
      </c>
      <c r="E720" s="8">
        <v>13983371430</v>
      </c>
      <c r="F720" s="8" t="s">
        <v>1874</v>
      </c>
      <c r="G720" s="8"/>
    </row>
    <row r="721" s="1" customFormat="1" customHeight="1" spans="1:7">
      <c r="A721" s="8">
        <v>718</v>
      </c>
      <c r="B721" s="8" t="s">
        <v>1932</v>
      </c>
      <c r="C721" s="8" t="s">
        <v>391</v>
      </c>
      <c r="D721" s="8" t="s">
        <v>1933</v>
      </c>
      <c r="E721" s="8">
        <v>13618201871</v>
      </c>
      <c r="F721" s="8" t="s">
        <v>1874</v>
      </c>
      <c r="G721" s="8"/>
    </row>
    <row r="722" s="1" customFormat="1" customHeight="1" spans="1:7">
      <c r="A722" s="8">
        <v>719</v>
      </c>
      <c r="B722" s="8" t="s">
        <v>1934</v>
      </c>
      <c r="C722" s="8" t="s">
        <v>391</v>
      </c>
      <c r="D722" s="8" t="s">
        <v>1935</v>
      </c>
      <c r="E722" s="8">
        <v>15213698731</v>
      </c>
      <c r="F722" s="8" t="s">
        <v>1874</v>
      </c>
      <c r="G722" s="8"/>
    </row>
    <row r="723" s="1" customFormat="1" customHeight="1" spans="1:7">
      <c r="A723" s="8">
        <v>720</v>
      </c>
      <c r="B723" s="8" t="s">
        <v>1936</v>
      </c>
      <c r="C723" s="8" t="s">
        <v>391</v>
      </c>
      <c r="D723" s="8" t="s">
        <v>1937</v>
      </c>
      <c r="E723" s="8">
        <v>13983130780</v>
      </c>
      <c r="F723" s="8" t="s">
        <v>1874</v>
      </c>
      <c r="G723" s="8"/>
    </row>
    <row r="724" s="1" customFormat="1" customHeight="1" spans="1:7">
      <c r="A724" s="8">
        <v>721</v>
      </c>
      <c r="B724" s="8" t="s">
        <v>1938</v>
      </c>
      <c r="C724" s="8" t="s">
        <v>391</v>
      </c>
      <c r="D724" s="8" t="s">
        <v>1939</v>
      </c>
      <c r="E724" s="8">
        <v>13452870065</v>
      </c>
      <c r="F724" s="8" t="s">
        <v>1874</v>
      </c>
      <c r="G724" s="8"/>
    </row>
    <row r="725" s="1" customFormat="1" customHeight="1" spans="1:7">
      <c r="A725" s="8">
        <v>722</v>
      </c>
      <c r="B725" s="8" t="s">
        <v>1940</v>
      </c>
      <c r="C725" s="8" t="s">
        <v>391</v>
      </c>
      <c r="D725" s="8" t="s">
        <v>878</v>
      </c>
      <c r="E725" s="8">
        <v>15213254241</v>
      </c>
      <c r="F725" s="8" t="s">
        <v>1874</v>
      </c>
      <c r="G725" s="8"/>
    </row>
    <row r="726" s="1" customFormat="1" customHeight="1" spans="1:7">
      <c r="A726" s="8">
        <v>723</v>
      </c>
      <c r="B726" s="8" t="s">
        <v>1941</v>
      </c>
      <c r="C726" s="8" t="s">
        <v>391</v>
      </c>
      <c r="D726" s="8" t="s">
        <v>1942</v>
      </c>
      <c r="E726" s="8">
        <v>13983031147</v>
      </c>
      <c r="F726" s="8" t="s">
        <v>1874</v>
      </c>
      <c r="G726" s="8"/>
    </row>
    <row r="727" s="1" customFormat="1" customHeight="1" spans="1:7">
      <c r="A727" s="8">
        <v>724</v>
      </c>
      <c r="B727" s="8" t="s">
        <v>1943</v>
      </c>
      <c r="C727" s="8" t="s">
        <v>391</v>
      </c>
      <c r="D727" s="8" t="s">
        <v>1944</v>
      </c>
      <c r="E727" s="8">
        <v>13500375573</v>
      </c>
      <c r="F727" s="8" t="s">
        <v>1874</v>
      </c>
      <c r="G727" s="8"/>
    </row>
    <row r="728" s="1" customFormat="1" customHeight="1" spans="1:7">
      <c r="A728" s="8">
        <v>725</v>
      </c>
      <c r="B728" s="8" t="s">
        <v>1945</v>
      </c>
      <c r="C728" s="8" t="s">
        <v>391</v>
      </c>
      <c r="D728" s="8" t="s">
        <v>1946</v>
      </c>
      <c r="E728" s="8">
        <v>18016078144</v>
      </c>
      <c r="F728" s="8" t="s">
        <v>1874</v>
      </c>
      <c r="G728" s="8"/>
    </row>
    <row r="729" s="1" customFormat="1" customHeight="1" spans="1:7">
      <c r="A729" s="8">
        <v>726</v>
      </c>
      <c r="B729" s="8" t="s">
        <v>1947</v>
      </c>
      <c r="C729" s="8" t="s">
        <v>391</v>
      </c>
      <c r="D729" s="8" t="s">
        <v>878</v>
      </c>
      <c r="E729" s="8">
        <v>18983702522</v>
      </c>
      <c r="F729" s="8" t="s">
        <v>1874</v>
      </c>
      <c r="G729" s="8"/>
    </row>
    <row r="730" s="1" customFormat="1" customHeight="1" spans="1:7">
      <c r="A730" s="8">
        <v>727</v>
      </c>
      <c r="B730" s="8" t="s">
        <v>1948</v>
      </c>
      <c r="C730" s="8" t="s">
        <v>391</v>
      </c>
      <c r="D730" s="8" t="s">
        <v>1949</v>
      </c>
      <c r="E730" s="8">
        <v>15922721679</v>
      </c>
      <c r="F730" s="8" t="s">
        <v>1874</v>
      </c>
      <c r="G730" s="8"/>
    </row>
    <row r="731" s="1" customFormat="1" customHeight="1" spans="1:7">
      <c r="A731" s="8">
        <v>728</v>
      </c>
      <c r="B731" s="8" t="s">
        <v>1950</v>
      </c>
      <c r="C731" s="8" t="s">
        <v>391</v>
      </c>
      <c r="D731" s="8" t="s">
        <v>1951</v>
      </c>
      <c r="E731" s="8">
        <v>13271960586</v>
      </c>
      <c r="F731" s="8" t="s">
        <v>1874</v>
      </c>
      <c r="G731" s="8"/>
    </row>
    <row r="732" s="1" customFormat="1" customHeight="1" spans="1:7">
      <c r="A732" s="8">
        <v>729</v>
      </c>
      <c r="B732" s="8" t="s">
        <v>1952</v>
      </c>
      <c r="C732" s="8" t="s">
        <v>391</v>
      </c>
      <c r="D732" s="8" t="s">
        <v>1953</v>
      </c>
      <c r="E732" s="8">
        <v>18502370491</v>
      </c>
      <c r="F732" s="8" t="s">
        <v>1874</v>
      </c>
      <c r="G732" s="8"/>
    </row>
    <row r="733" s="1" customFormat="1" customHeight="1" spans="1:7">
      <c r="A733" s="8">
        <v>730</v>
      </c>
      <c r="B733" s="8" t="s">
        <v>1954</v>
      </c>
      <c r="C733" s="8" t="s">
        <v>391</v>
      </c>
      <c r="D733" s="8" t="s">
        <v>1955</v>
      </c>
      <c r="E733" s="8">
        <v>13883253554</v>
      </c>
      <c r="F733" s="8" t="s">
        <v>1874</v>
      </c>
      <c r="G733" s="8"/>
    </row>
    <row r="734" s="1" customFormat="1" customHeight="1" spans="1:7">
      <c r="A734" s="8">
        <v>731</v>
      </c>
      <c r="B734" s="8" t="s">
        <v>1956</v>
      </c>
      <c r="C734" s="8" t="s">
        <v>391</v>
      </c>
      <c r="D734" s="8" t="s">
        <v>1957</v>
      </c>
      <c r="E734" s="8">
        <v>15223073934</v>
      </c>
      <c r="F734" s="8" t="s">
        <v>1874</v>
      </c>
      <c r="G734" s="8"/>
    </row>
    <row r="735" s="1" customFormat="1" customHeight="1" spans="1:7">
      <c r="A735" s="8">
        <v>732</v>
      </c>
      <c r="B735" s="8" t="s">
        <v>1958</v>
      </c>
      <c r="C735" s="8" t="s">
        <v>391</v>
      </c>
      <c r="D735" s="8" t="s">
        <v>1959</v>
      </c>
      <c r="E735" s="8">
        <v>17353119210</v>
      </c>
      <c r="F735" s="8" t="s">
        <v>1874</v>
      </c>
      <c r="G735" s="8"/>
    </row>
    <row r="736" s="1" customFormat="1" customHeight="1" spans="1:7">
      <c r="A736" s="8">
        <v>733</v>
      </c>
      <c r="B736" s="8" t="s">
        <v>1960</v>
      </c>
      <c r="C736" s="8" t="s">
        <v>391</v>
      </c>
      <c r="D736" s="8" t="s">
        <v>1961</v>
      </c>
      <c r="E736" s="8">
        <v>18883311495</v>
      </c>
      <c r="F736" s="8" t="s">
        <v>1874</v>
      </c>
      <c r="G736" s="8"/>
    </row>
    <row r="737" s="1" customFormat="1" customHeight="1" spans="1:7">
      <c r="A737" s="8">
        <v>734</v>
      </c>
      <c r="B737" s="8" t="s">
        <v>1962</v>
      </c>
      <c r="C737" s="8" t="s">
        <v>391</v>
      </c>
      <c r="D737" s="8" t="s">
        <v>1963</v>
      </c>
      <c r="E737" s="8">
        <v>67288538</v>
      </c>
      <c r="F737" s="8" t="s">
        <v>1874</v>
      </c>
      <c r="G737" s="8"/>
    </row>
    <row r="738" s="1" customFormat="1" customHeight="1" spans="1:7">
      <c r="A738" s="8">
        <v>735</v>
      </c>
      <c r="B738" s="8" t="s">
        <v>1964</v>
      </c>
      <c r="C738" s="8" t="s">
        <v>391</v>
      </c>
      <c r="D738" s="8" t="s">
        <v>1965</v>
      </c>
      <c r="E738" s="8">
        <v>15723045565</v>
      </c>
      <c r="F738" s="8" t="s">
        <v>1874</v>
      </c>
      <c r="G738" s="8"/>
    </row>
    <row r="739" s="1" customFormat="1" customHeight="1" spans="1:7">
      <c r="A739" s="8">
        <v>736</v>
      </c>
      <c r="B739" s="8" t="s">
        <v>1966</v>
      </c>
      <c r="C739" s="8" t="s">
        <v>391</v>
      </c>
      <c r="D739" s="8" t="s">
        <v>1967</v>
      </c>
      <c r="E739" s="8">
        <v>18623456569</v>
      </c>
      <c r="F739" s="8" t="s">
        <v>1874</v>
      </c>
      <c r="G739" s="8"/>
    </row>
    <row r="740" s="1" customFormat="1" customHeight="1" spans="1:7">
      <c r="A740" s="8">
        <v>737</v>
      </c>
      <c r="B740" s="8" t="s">
        <v>1968</v>
      </c>
      <c r="C740" s="8" t="s">
        <v>391</v>
      </c>
      <c r="D740" s="8" t="s">
        <v>1969</v>
      </c>
      <c r="E740" s="8">
        <v>86856610</v>
      </c>
      <c r="F740" s="8" t="s">
        <v>1874</v>
      </c>
      <c r="G740" s="8"/>
    </row>
    <row r="741" s="1" customFormat="1" customHeight="1" spans="1:7">
      <c r="A741" s="8">
        <v>738</v>
      </c>
      <c r="B741" s="8" t="s">
        <v>1970</v>
      </c>
      <c r="C741" s="8" t="s">
        <v>391</v>
      </c>
      <c r="D741" s="8" t="s">
        <v>1971</v>
      </c>
      <c r="E741" s="8">
        <v>18580873920</v>
      </c>
      <c r="F741" s="8" t="s">
        <v>1874</v>
      </c>
      <c r="G741" s="8"/>
    </row>
    <row r="742" s="1" customFormat="1" customHeight="1" spans="1:7">
      <c r="A742" s="8">
        <v>739</v>
      </c>
      <c r="B742" s="8" t="s">
        <v>1972</v>
      </c>
      <c r="C742" s="8" t="s">
        <v>391</v>
      </c>
      <c r="D742" s="8" t="s">
        <v>1973</v>
      </c>
      <c r="E742" s="8">
        <v>18581276852</v>
      </c>
      <c r="F742" s="8" t="s">
        <v>1874</v>
      </c>
      <c r="G742" s="8"/>
    </row>
    <row r="743" s="1" customFormat="1" customHeight="1" spans="1:7">
      <c r="A743" s="8">
        <v>740</v>
      </c>
      <c r="B743" s="8" t="s">
        <v>1974</v>
      </c>
      <c r="C743" s="8" t="s">
        <v>391</v>
      </c>
      <c r="D743" s="8" t="s">
        <v>1975</v>
      </c>
      <c r="E743" s="8">
        <v>17358332262</v>
      </c>
      <c r="F743" s="8" t="s">
        <v>1874</v>
      </c>
      <c r="G743" s="8"/>
    </row>
    <row r="744" s="1" customFormat="1" customHeight="1" spans="1:7">
      <c r="A744" s="8">
        <v>741</v>
      </c>
      <c r="B744" s="8" t="s">
        <v>1976</v>
      </c>
      <c r="C744" s="8" t="s">
        <v>391</v>
      </c>
      <c r="D744" s="8" t="s">
        <v>1977</v>
      </c>
      <c r="E744" s="8">
        <v>19923261710</v>
      </c>
      <c r="F744" s="8" t="s">
        <v>1874</v>
      </c>
      <c r="G744" s="8"/>
    </row>
    <row r="745" s="1" customFormat="1" customHeight="1" spans="1:7">
      <c r="A745" s="8">
        <v>742</v>
      </c>
      <c r="B745" s="8" t="s">
        <v>1978</v>
      </c>
      <c r="C745" s="8" t="s">
        <v>391</v>
      </c>
      <c r="D745" s="8" t="s">
        <v>1979</v>
      </c>
      <c r="E745" s="8">
        <v>13251307136</v>
      </c>
      <c r="F745" s="8" t="s">
        <v>1874</v>
      </c>
      <c r="G745" s="8"/>
    </row>
    <row r="746" s="1" customFormat="1" customHeight="1" spans="1:7">
      <c r="A746" s="8">
        <v>743</v>
      </c>
      <c r="B746" s="8" t="s">
        <v>1980</v>
      </c>
      <c r="C746" s="8" t="s">
        <v>391</v>
      </c>
      <c r="D746" s="8" t="s">
        <v>1981</v>
      </c>
      <c r="E746" s="8">
        <v>13638284432</v>
      </c>
      <c r="F746" s="8" t="s">
        <v>1874</v>
      </c>
      <c r="G746" s="8"/>
    </row>
    <row r="747" s="1" customFormat="1" customHeight="1" spans="1:7">
      <c r="A747" s="8">
        <v>744</v>
      </c>
      <c r="B747" s="8" t="s">
        <v>1982</v>
      </c>
      <c r="C747" s="8" t="s">
        <v>391</v>
      </c>
      <c r="D747" s="8" t="s">
        <v>1983</v>
      </c>
      <c r="E747" s="8">
        <v>18983897208</v>
      </c>
      <c r="F747" s="8" t="s">
        <v>1874</v>
      </c>
      <c r="G747" s="8"/>
    </row>
    <row r="748" s="1" customFormat="1" customHeight="1" spans="1:7">
      <c r="A748" s="8">
        <v>745</v>
      </c>
      <c r="B748" s="8" t="s">
        <v>1984</v>
      </c>
      <c r="C748" s="8" t="s">
        <v>391</v>
      </c>
      <c r="D748" s="8" t="s">
        <v>1985</v>
      </c>
      <c r="E748" s="8">
        <v>86027238</v>
      </c>
      <c r="F748" s="8" t="s">
        <v>1874</v>
      </c>
      <c r="G748" s="8"/>
    </row>
    <row r="749" s="1" customFormat="1" customHeight="1" spans="1:7">
      <c r="A749" s="8">
        <v>746</v>
      </c>
      <c r="B749" s="8" t="s">
        <v>1986</v>
      </c>
      <c r="C749" s="8" t="s">
        <v>709</v>
      </c>
      <c r="D749" s="8" t="s">
        <v>1987</v>
      </c>
      <c r="E749" s="8">
        <v>18124602480</v>
      </c>
      <c r="F749" s="8" t="s">
        <v>1874</v>
      </c>
      <c r="G749" s="8"/>
    </row>
    <row r="750" s="1" customFormat="1" customHeight="1" spans="1:7">
      <c r="A750" s="8">
        <v>747</v>
      </c>
      <c r="B750" s="8" t="s">
        <v>1988</v>
      </c>
      <c r="C750" s="8" t="s">
        <v>709</v>
      </c>
      <c r="D750" s="8" t="s">
        <v>1989</v>
      </c>
      <c r="E750" s="8" t="s">
        <v>1990</v>
      </c>
      <c r="F750" s="8" t="s">
        <v>1874</v>
      </c>
      <c r="G750" s="8"/>
    </row>
    <row r="751" s="1" customFormat="1" customHeight="1" spans="1:7">
      <c r="A751" s="8">
        <v>748</v>
      </c>
      <c r="B751" s="8" t="s">
        <v>1991</v>
      </c>
      <c r="C751" s="8" t="s">
        <v>709</v>
      </c>
      <c r="D751" s="8" t="s">
        <v>1992</v>
      </c>
      <c r="E751" s="8" t="s">
        <v>1993</v>
      </c>
      <c r="F751" s="8" t="s">
        <v>1874</v>
      </c>
      <c r="G751" s="8"/>
    </row>
    <row r="752" s="1" customFormat="1" customHeight="1" spans="1:7">
      <c r="A752" s="8">
        <v>749</v>
      </c>
      <c r="B752" s="8" t="s">
        <v>1994</v>
      </c>
      <c r="C752" s="8" t="s">
        <v>709</v>
      </c>
      <c r="D752" s="8" t="s">
        <v>1995</v>
      </c>
      <c r="E752" s="8">
        <v>13709400779</v>
      </c>
      <c r="F752" s="8" t="s">
        <v>1874</v>
      </c>
      <c r="G752" s="8"/>
    </row>
    <row r="753" s="1" customFormat="1" customHeight="1" spans="1:7">
      <c r="A753" s="8">
        <v>750</v>
      </c>
      <c r="B753" s="8" t="s">
        <v>1996</v>
      </c>
      <c r="C753" s="8" t="s">
        <v>889</v>
      </c>
      <c r="D753" s="8" t="s">
        <v>1292</v>
      </c>
      <c r="E753" s="8">
        <v>18323317136</v>
      </c>
      <c r="F753" s="8" t="s">
        <v>1874</v>
      </c>
      <c r="G753" s="8"/>
    </row>
    <row r="754" s="1" customFormat="1" customHeight="1" spans="1:7">
      <c r="A754" s="8">
        <v>751</v>
      </c>
      <c r="B754" s="9" t="s">
        <v>1997</v>
      </c>
      <c r="C754" s="9" t="s">
        <v>583</v>
      </c>
      <c r="D754" s="12" t="s">
        <v>1998</v>
      </c>
      <c r="E754" s="8">
        <v>18225012184</v>
      </c>
      <c r="F754" s="8" t="s">
        <v>1874</v>
      </c>
      <c r="G754" s="8"/>
    </row>
    <row r="755" s="1" customFormat="1" customHeight="1" spans="1:7">
      <c r="A755" s="8">
        <v>752</v>
      </c>
      <c r="B755" s="9" t="s">
        <v>1999</v>
      </c>
      <c r="C755" s="9" t="s">
        <v>583</v>
      </c>
      <c r="D755" s="9" t="s">
        <v>786</v>
      </c>
      <c r="E755" s="9" t="s">
        <v>2000</v>
      </c>
      <c r="F755" s="8" t="s">
        <v>1874</v>
      </c>
      <c r="G755" s="8"/>
    </row>
    <row r="756" s="1" customFormat="1" customHeight="1" spans="1:7">
      <c r="A756" s="8">
        <v>753</v>
      </c>
      <c r="B756" s="8" t="s">
        <v>2001</v>
      </c>
      <c r="C756" s="8" t="s">
        <v>588</v>
      </c>
      <c r="D756" s="8" t="s">
        <v>2002</v>
      </c>
      <c r="E756" s="8" t="s">
        <v>2003</v>
      </c>
      <c r="F756" s="8" t="s">
        <v>1874</v>
      </c>
      <c r="G756" s="8"/>
    </row>
    <row r="757" s="1" customFormat="1" customHeight="1" spans="1:7">
      <c r="A757" s="8">
        <v>754</v>
      </c>
      <c r="B757" s="8" t="s">
        <v>2004</v>
      </c>
      <c r="C757" s="8" t="s">
        <v>588</v>
      </c>
      <c r="D757" s="8" t="s">
        <v>1292</v>
      </c>
      <c r="E757" s="8">
        <v>18883316649</v>
      </c>
      <c r="F757" s="8" t="s">
        <v>1874</v>
      </c>
      <c r="G757" s="8"/>
    </row>
    <row r="758" s="1" customFormat="1" customHeight="1" spans="1:7">
      <c r="A758" s="8">
        <v>755</v>
      </c>
      <c r="B758" s="8" t="s">
        <v>2005</v>
      </c>
      <c r="C758" s="8" t="s">
        <v>588</v>
      </c>
      <c r="D758" s="8" t="s">
        <v>2006</v>
      </c>
      <c r="E758" s="8">
        <v>13983887101</v>
      </c>
      <c r="F758" s="8" t="s">
        <v>1874</v>
      </c>
      <c r="G758" s="8"/>
    </row>
    <row r="759" customHeight="1" spans="1:7">
      <c r="A759" s="8">
        <v>756</v>
      </c>
      <c r="B759" s="8" t="s">
        <v>2007</v>
      </c>
      <c r="C759" s="8" t="s">
        <v>588</v>
      </c>
      <c r="D759" s="8" t="s">
        <v>2008</v>
      </c>
      <c r="E759" s="8">
        <v>67726048</v>
      </c>
      <c r="F759" s="8" t="s">
        <v>1874</v>
      </c>
      <c r="G759" s="8"/>
    </row>
    <row r="760" customHeight="1" spans="1:7">
      <c r="A760" s="8">
        <v>757</v>
      </c>
      <c r="B760" s="8" t="s">
        <v>2009</v>
      </c>
      <c r="C760" s="8" t="s">
        <v>588</v>
      </c>
      <c r="D760" s="8" t="s">
        <v>2010</v>
      </c>
      <c r="E760" s="8">
        <v>85716067</v>
      </c>
      <c r="F760" s="8" t="s">
        <v>1874</v>
      </c>
      <c r="G760" s="8"/>
    </row>
    <row r="761" customHeight="1" spans="1:7">
      <c r="A761" s="8">
        <v>758</v>
      </c>
      <c r="B761" s="8" t="s">
        <v>2011</v>
      </c>
      <c r="C761" s="8" t="s">
        <v>391</v>
      </c>
      <c r="D761" s="8" t="s">
        <v>2012</v>
      </c>
      <c r="E761" s="8">
        <v>18875225359</v>
      </c>
      <c r="F761" s="8" t="s">
        <v>1874</v>
      </c>
      <c r="G761" s="8"/>
    </row>
    <row r="762" customHeight="1" spans="1:7">
      <c r="A762" s="8">
        <v>759</v>
      </c>
      <c r="B762" s="8" t="s">
        <v>2013</v>
      </c>
      <c r="C762" s="8" t="s">
        <v>391</v>
      </c>
      <c r="D762" s="8" t="s">
        <v>2014</v>
      </c>
      <c r="E762" s="8">
        <v>13368394496</v>
      </c>
      <c r="F762" s="8" t="s">
        <v>1874</v>
      </c>
      <c r="G762" s="8"/>
    </row>
    <row r="763" customHeight="1" spans="1:7">
      <c r="A763" s="8">
        <v>760</v>
      </c>
      <c r="B763" s="8" t="s">
        <v>2015</v>
      </c>
      <c r="C763" s="8" t="s">
        <v>391</v>
      </c>
      <c r="D763" s="8" t="s">
        <v>2016</v>
      </c>
      <c r="E763" s="8">
        <v>15803642070</v>
      </c>
      <c r="F763" s="8" t="s">
        <v>1874</v>
      </c>
      <c r="G763" s="8"/>
    </row>
    <row r="764" customHeight="1" spans="1:7">
      <c r="A764" s="8">
        <v>761</v>
      </c>
      <c r="B764" s="8" t="s">
        <v>2017</v>
      </c>
      <c r="C764" s="8" t="s">
        <v>391</v>
      </c>
      <c r="D764" s="8" t="s">
        <v>2018</v>
      </c>
      <c r="E764" s="8">
        <v>18883349510</v>
      </c>
      <c r="F764" s="8" t="s">
        <v>1874</v>
      </c>
      <c r="G764" s="8"/>
    </row>
    <row r="765" customHeight="1" spans="1:7">
      <c r="A765" s="8">
        <v>762</v>
      </c>
      <c r="B765" s="8" t="s">
        <v>2019</v>
      </c>
      <c r="C765" s="8" t="s">
        <v>391</v>
      </c>
      <c r="D765" s="8" t="s">
        <v>2020</v>
      </c>
      <c r="E765" s="8">
        <v>15823386756</v>
      </c>
      <c r="F765" s="8" t="s">
        <v>1874</v>
      </c>
      <c r="G765" s="8"/>
    </row>
    <row r="766" customHeight="1" spans="1:7">
      <c r="A766" s="8">
        <v>763</v>
      </c>
      <c r="B766" s="8" t="s">
        <v>2021</v>
      </c>
      <c r="C766" s="8" t="s">
        <v>588</v>
      </c>
      <c r="D766" s="8" t="s">
        <v>2022</v>
      </c>
      <c r="E766" s="8">
        <v>13816398509</v>
      </c>
      <c r="F766" s="8" t="s">
        <v>1874</v>
      </c>
      <c r="G766" s="8"/>
    </row>
    <row r="767" customHeight="1" spans="1:7">
      <c r="A767" s="8">
        <v>764</v>
      </c>
      <c r="B767" s="12" t="s">
        <v>2023</v>
      </c>
      <c r="C767" s="12" t="s">
        <v>709</v>
      </c>
      <c r="D767" s="12" t="s">
        <v>2024</v>
      </c>
      <c r="E767" s="8" t="s">
        <v>2025</v>
      </c>
      <c r="F767" s="8" t="s">
        <v>1874</v>
      </c>
      <c r="G767" s="8"/>
    </row>
    <row r="770" customHeight="1" spans="1:7">
      <c r="A770" s="13" t="s">
        <v>2026</v>
      </c>
      <c r="B770" s="13"/>
      <c r="C770" s="13"/>
      <c r="D770" s="13"/>
      <c r="E770" s="13"/>
      <c r="F770" s="13"/>
      <c r="G770" s="13"/>
    </row>
    <row r="771" customHeight="1" spans="1:7">
      <c r="A771" s="13"/>
      <c r="B771" s="13"/>
      <c r="C771" s="13"/>
      <c r="D771" s="13"/>
      <c r="E771" s="13"/>
      <c r="F771" s="13"/>
      <c r="G771" s="13"/>
    </row>
    <row r="772" ht="21" customHeight="1" spans="1:7">
      <c r="A772" s="6" t="s">
        <v>383</v>
      </c>
      <c r="B772" s="6" t="s">
        <v>384</v>
      </c>
      <c r="C772" s="6" t="s">
        <v>385</v>
      </c>
      <c r="D772" s="6" t="s">
        <v>386</v>
      </c>
      <c r="E772" s="6" t="s">
        <v>387</v>
      </c>
      <c r="F772" s="6" t="s">
        <v>388</v>
      </c>
      <c r="G772" s="7" t="s">
        <v>389</v>
      </c>
    </row>
    <row r="773" ht="21" customHeight="1" spans="1:7">
      <c r="A773" s="6"/>
      <c r="B773" s="6"/>
      <c r="C773" s="6"/>
      <c r="D773" s="6"/>
      <c r="E773" s="6"/>
      <c r="F773" s="6"/>
      <c r="G773" s="7"/>
    </row>
    <row r="774" customHeight="1" spans="1:7">
      <c r="A774" s="14">
        <v>1</v>
      </c>
      <c r="B774" s="8" t="s">
        <v>2027</v>
      </c>
      <c r="C774" s="15" t="s">
        <v>391</v>
      </c>
      <c r="D774" s="15" t="s">
        <v>2028</v>
      </c>
      <c r="E774" s="15">
        <v>13527348012</v>
      </c>
      <c r="F774" s="15" t="s">
        <v>394</v>
      </c>
      <c r="G774" s="16"/>
    </row>
    <row r="775" customHeight="1" spans="1:7">
      <c r="A775" s="14">
        <v>2</v>
      </c>
      <c r="B775" s="8" t="s">
        <v>2029</v>
      </c>
      <c r="C775" s="15" t="s">
        <v>391</v>
      </c>
      <c r="D775" s="15" t="s">
        <v>1606</v>
      </c>
      <c r="E775" s="15">
        <v>15918664091</v>
      </c>
      <c r="F775" s="15" t="s">
        <v>591</v>
      </c>
      <c r="G775" s="16"/>
    </row>
    <row r="776" customHeight="1" spans="1:7">
      <c r="A776" s="14">
        <v>3</v>
      </c>
      <c r="B776" s="8" t="s">
        <v>2030</v>
      </c>
      <c r="C776" s="15" t="s">
        <v>391</v>
      </c>
      <c r="D776" s="15" t="s">
        <v>2031</v>
      </c>
      <c r="E776" s="15">
        <v>13696484320</v>
      </c>
      <c r="F776" s="15" t="s">
        <v>591</v>
      </c>
      <c r="G776" s="16"/>
    </row>
    <row r="777" customHeight="1" spans="1:7">
      <c r="A777" s="14">
        <v>4</v>
      </c>
      <c r="B777" s="8" t="s">
        <v>2032</v>
      </c>
      <c r="C777" s="15" t="s">
        <v>391</v>
      </c>
      <c r="D777" s="15" t="s">
        <v>2033</v>
      </c>
      <c r="E777" s="15">
        <v>18223079517</v>
      </c>
      <c r="F777" s="15" t="s">
        <v>767</v>
      </c>
      <c r="G777" s="16"/>
    </row>
    <row r="778" customHeight="1" spans="1:7">
      <c r="A778" s="14">
        <v>5</v>
      </c>
      <c r="B778" s="9" t="s">
        <v>2034</v>
      </c>
      <c r="C778" s="17" t="s">
        <v>583</v>
      </c>
      <c r="D778" s="17" t="s">
        <v>850</v>
      </c>
      <c r="E778" s="17">
        <v>19123079607</v>
      </c>
      <c r="F778" s="15" t="s">
        <v>767</v>
      </c>
      <c r="G778" s="16"/>
    </row>
    <row r="779" customHeight="1" spans="1:7">
      <c r="A779" s="14">
        <v>6</v>
      </c>
      <c r="B779" s="8" t="s">
        <v>2035</v>
      </c>
      <c r="C779" s="15" t="s">
        <v>588</v>
      </c>
      <c r="D779" s="15" t="s">
        <v>2036</v>
      </c>
      <c r="E779" s="15">
        <v>18186109435</v>
      </c>
      <c r="F779" s="15" t="s">
        <v>767</v>
      </c>
      <c r="G779" s="16"/>
    </row>
    <row r="780" customHeight="1" spans="1:7">
      <c r="A780" s="14">
        <v>7</v>
      </c>
      <c r="B780" s="8" t="s">
        <v>2037</v>
      </c>
      <c r="C780" s="15" t="s">
        <v>1542</v>
      </c>
      <c r="D780" s="17" t="s">
        <v>2038</v>
      </c>
      <c r="E780" s="17">
        <v>18696561845</v>
      </c>
      <c r="F780" s="15" t="s">
        <v>767</v>
      </c>
      <c r="G780" s="16"/>
    </row>
    <row r="781" customHeight="1" spans="1:7">
      <c r="A781" s="14">
        <v>8</v>
      </c>
      <c r="B781" s="8" t="s">
        <v>2039</v>
      </c>
      <c r="C781" s="15" t="s">
        <v>588</v>
      </c>
      <c r="D781" s="15" t="s">
        <v>2040</v>
      </c>
      <c r="E781" s="15">
        <v>13699430436</v>
      </c>
      <c r="F781" s="15" t="s">
        <v>767</v>
      </c>
      <c r="G781" s="16"/>
    </row>
    <row r="782" customHeight="1" spans="1:7">
      <c r="A782" s="14">
        <v>9</v>
      </c>
      <c r="B782" s="8" t="s">
        <v>2041</v>
      </c>
      <c r="C782" s="15" t="s">
        <v>1542</v>
      </c>
      <c r="D782" s="15" t="s">
        <v>2042</v>
      </c>
      <c r="E782" s="15" t="s">
        <v>2043</v>
      </c>
      <c r="F782" s="15" t="s">
        <v>767</v>
      </c>
      <c r="G782" s="16"/>
    </row>
    <row r="783" customHeight="1" spans="1:7">
      <c r="A783" s="14">
        <v>10</v>
      </c>
      <c r="B783" s="8" t="s">
        <v>2044</v>
      </c>
      <c r="C783" s="15" t="s">
        <v>588</v>
      </c>
      <c r="D783" s="15" t="s">
        <v>2045</v>
      </c>
      <c r="E783" s="15">
        <v>15683899214</v>
      </c>
      <c r="F783" s="15" t="s">
        <v>767</v>
      </c>
      <c r="G783" s="16"/>
    </row>
    <row r="784" customHeight="1" spans="1:7">
      <c r="A784" s="14">
        <v>11</v>
      </c>
      <c r="B784" s="8" t="s">
        <v>2046</v>
      </c>
      <c r="C784" s="15" t="s">
        <v>391</v>
      </c>
      <c r="D784" s="15" t="s">
        <v>2047</v>
      </c>
      <c r="E784" s="15">
        <v>13617602445</v>
      </c>
      <c r="F784" s="15" t="s">
        <v>897</v>
      </c>
      <c r="G784" s="16"/>
    </row>
    <row r="785" customHeight="1" spans="1:7">
      <c r="A785" s="14">
        <v>12</v>
      </c>
      <c r="B785" s="8" t="s">
        <v>2048</v>
      </c>
      <c r="C785" s="18" t="s">
        <v>1114</v>
      </c>
      <c r="D785" s="18" t="s">
        <v>2049</v>
      </c>
      <c r="E785" s="15">
        <v>18623399753</v>
      </c>
      <c r="F785" s="15" t="s">
        <v>897</v>
      </c>
      <c r="G785" s="16"/>
    </row>
    <row r="786" customHeight="1" spans="1:7">
      <c r="A786" s="14">
        <v>13</v>
      </c>
      <c r="B786" s="9" t="s">
        <v>2050</v>
      </c>
      <c r="C786" s="15" t="s">
        <v>1144</v>
      </c>
      <c r="D786" s="17" t="s">
        <v>2051</v>
      </c>
      <c r="E786" s="17" t="s">
        <v>2052</v>
      </c>
      <c r="F786" s="15" t="s">
        <v>897</v>
      </c>
      <c r="G786" s="16"/>
    </row>
    <row r="787" customHeight="1" spans="1:7">
      <c r="A787" s="14">
        <v>14</v>
      </c>
      <c r="B787" s="8" t="s">
        <v>2053</v>
      </c>
      <c r="C787" s="15" t="s">
        <v>588</v>
      </c>
      <c r="D787" s="15" t="s">
        <v>2054</v>
      </c>
      <c r="E787" s="15">
        <v>13617662274</v>
      </c>
      <c r="F787" s="15" t="s">
        <v>1193</v>
      </c>
      <c r="G787" s="16"/>
    </row>
    <row r="788" customHeight="1" spans="1:7">
      <c r="A788" s="14">
        <v>15</v>
      </c>
      <c r="B788" s="9" t="s">
        <v>2055</v>
      </c>
      <c r="C788" s="17" t="s">
        <v>588</v>
      </c>
      <c r="D788" s="17" t="s">
        <v>2056</v>
      </c>
      <c r="E788" s="17">
        <v>17784765259</v>
      </c>
      <c r="F788" s="15" t="s">
        <v>1193</v>
      </c>
      <c r="G788" s="16"/>
    </row>
    <row r="789" customHeight="1" spans="1:7">
      <c r="A789" s="14">
        <v>16</v>
      </c>
      <c r="B789" s="8" t="s">
        <v>2057</v>
      </c>
      <c r="C789" s="15" t="s">
        <v>588</v>
      </c>
      <c r="D789" s="15" t="s">
        <v>1963</v>
      </c>
      <c r="E789" s="15">
        <v>67591243</v>
      </c>
      <c r="F789" s="15" t="s">
        <v>1193</v>
      </c>
      <c r="G789" s="16"/>
    </row>
    <row r="790" customHeight="1" spans="1:7">
      <c r="A790" s="14">
        <v>17</v>
      </c>
      <c r="B790" s="9" t="s">
        <v>2058</v>
      </c>
      <c r="C790" s="17" t="s">
        <v>588</v>
      </c>
      <c r="D790" s="17" t="s">
        <v>1292</v>
      </c>
      <c r="E790" s="17">
        <v>13206062421</v>
      </c>
      <c r="F790" s="17" t="s">
        <v>1193</v>
      </c>
      <c r="G790" s="16"/>
    </row>
    <row r="791" customHeight="1" spans="1:7">
      <c r="A791" s="14">
        <v>18</v>
      </c>
      <c r="B791" s="8" t="s">
        <v>2059</v>
      </c>
      <c r="C791" s="15" t="s">
        <v>391</v>
      </c>
      <c r="D791" s="15" t="s">
        <v>2060</v>
      </c>
      <c r="E791" s="15">
        <v>15310589553</v>
      </c>
      <c r="F791" s="15" t="s">
        <v>1193</v>
      </c>
      <c r="G791" s="16"/>
    </row>
    <row r="792" customHeight="1" spans="1:7">
      <c r="A792" s="14">
        <v>19</v>
      </c>
      <c r="B792" s="8" t="s">
        <v>2061</v>
      </c>
      <c r="C792" s="15" t="s">
        <v>588</v>
      </c>
      <c r="D792" s="15" t="s">
        <v>2062</v>
      </c>
      <c r="E792" s="15" t="s">
        <v>2063</v>
      </c>
      <c r="F792" s="15" t="s">
        <v>1385</v>
      </c>
      <c r="G792" s="16"/>
    </row>
    <row r="793" customHeight="1" spans="1:7">
      <c r="A793" s="14">
        <v>20</v>
      </c>
      <c r="B793" s="8" t="s">
        <v>2064</v>
      </c>
      <c r="C793" s="15" t="s">
        <v>391</v>
      </c>
      <c r="D793" s="15" t="s">
        <v>2065</v>
      </c>
      <c r="E793" s="15">
        <v>15826475577</v>
      </c>
      <c r="F793" s="15" t="s">
        <v>1385</v>
      </c>
      <c r="G793" s="16"/>
    </row>
    <row r="794" customHeight="1" spans="1:7">
      <c r="A794" s="14">
        <v>21</v>
      </c>
      <c r="B794" s="8" t="s">
        <v>2066</v>
      </c>
      <c r="C794" s="15" t="s">
        <v>391</v>
      </c>
      <c r="D794" s="15" t="s">
        <v>2067</v>
      </c>
      <c r="E794" s="15" t="s">
        <v>2068</v>
      </c>
      <c r="F794" s="15" t="s">
        <v>1385</v>
      </c>
      <c r="G794" s="16"/>
    </row>
    <row r="795" customHeight="1" spans="1:7">
      <c r="A795" s="14">
        <v>22</v>
      </c>
      <c r="B795" s="8" t="s">
        <v>2069</v>
      </c>
      <c r="C795" s="15" t="s">
        <v>391</v>
      </c>
      <c r="D795" s="15" t="s">
        <v>2070</v>
      </c>
      <c r="E795" s="15">
        <v>18116660082</v>
      </c>
      <c r="F795" s="15" t="s">
        <v>1567</v>
      </c>
      <c r="G795" s="16"/>
    </row>
    <row r="796" customHeight="1" spans="1:7">
      <c r="A796" s="14">
        <v>23</v>
      </c>
      <c r="B796" s="8" t="s">
        <v>2071</v>
      </c>
      <c r="C796" s="15" t="s">
        <v>391</v>
      </c>
      <c r="D796" s="15" t="s">
        <v>2072</v>
      </c>
      <c r="E796" s="15">
        <v>15736003601</v>
      </c>
      <c r="F796" s="15" t="s">
        <v>1701</v>
      </c>
      <c r="G796" s="16"/>
    </row>
    <row r="797" customHeight="1" spans="1:7">
      <c r="A797" s="14">
        <v>24</v>
      </c>
      <c r="B797" s="8" t="s">
        <v>2073</v>
      </c>
      <c r="C797" s="15" t="s">
        <v>2074</v>
      </c>
      <c r="D797" s="15" t="s">
        <v>2075</v>
      </c>
      <c r="E797" s="15">
        <v>18048512300</v>
      </c>
      <c r="F797" s="15" t="s">
        <v>1874</v>
      </c>
      <c r="G797" s="16"/>
    </row>
    <row r="798" customHeight="1" spans="1:7">
      <c r="A798" s="14">
        <v>25</v>
      </c>
      <c r="B798" s="8" t="s">
        <v>2076</v>
      </c>
      <c r="C798" s="15" t="s">
        <v>588</v>
      </c>
      <c r="D798" s="15" t="s">
        <v>2077</v>
      </c>
      <c r="E798" s="15">
        <v>13668027797</v>
      </c>
      <c r="F798" s="15" t="s">
        <v>1874</v>
      </c>
      <c r="G798" s="16"/>
    </row>
    <row r="799" customHeight="1" spans="1:7">
      <c r="A799" s="14">
        <v>26</v>
      </c>
      <c r="B799" s="8" t="s">
        <v>2078</v>
      </c>
      <c r="C799" s="15" t="s">
        <v>588</v>
      </c>
      <c r="D799" s="15" t="s">
        <v>2079</v>
      </c>
      <c r="E799" s="15" t="s">
        <v>2080</v>
      </c>
      <c r="F799" s="15" t="s">
        <v>1874</v>
      </c>
      <c r="G799" s="16"/>
    </row>
    <row r="800" customHeight="1" spans="1:7">
      <c r="A800" s="14">
        <v>27</v>
      </c>
      <c r="B800" s="8" t="s">
        <v>2081</v>
      </c>
      <c r="C800" s="15" t="s">
        <v>588</v>
      </c>
      <c r="D800" s="15" t="s">
        <v>2082</v>
      </c>
      <c r="E800" s="15">
        <v>13500375567</v>
      </c>
      <c r="F800" s="15" t="s">
        <v>1874</v>
      </c>
      <c r="G800" s="16"/>
    </row>
    <row r="801" customHeight="1" spans="1:7">
      <c r="A801" s="14">
        <v>28</v>
      </c>
      <c r="B801" s="8" t="s">
        <v>2083</v>
      </c>
      <c r="C801" s="15" t="s">
        <v>391</v>
      </c>
      <c r="D801" s="15" t="s">
        <v>2084</v>
      </c>
      <c r="E801" s="15">
        <v>18883785264</v>
      </c>
      <c r="F801" s="15" t="s">
        <v>1874</v>
      </c>
      <c r="G801" s="16"/>
    </row>
    <row r="802" customHeight="1" spans="1:7">
      <c r="A802" s="14">
        <v>29</v>
      </c>
      <c r="B802" s="8" t="s">
        <v>2085</v>
      </c>
      <c r="C802" s="15" t="s">
        <v>391</v>
      </c>
      <c r="D802" s="15" t="s">
        <v>2086</v>
      </c>
      <c r="E802" s="15">
        <v>17729698902</v>
      </c>
      <c r="F802" s="15" t="s">
        <v>1874</v>
      </c>
      <c r="G802" s="16"/>
    </row>
    <row r="803" customHeight="1" spans="1:7">
      <c r="A803" s="14">
        <v>30</v>
      </c>
      <c r="B803" s="8" t="s">
        <v>2087</v>
      </c>
      <c r="C803" s="15" t="s">
        <v>391</v>
      </c>
      <c r="D803" s="15" t="s">
        <v>2088</v>
      </c>
      <c r="E803" s="15">
        <v>15178706690</v>
      </c>
      <c r="F803" s="15" t="s">
        <v>1874</v>
      </c>
      <c r="G803" s="16"/>
    </row>
  </sheetData>
  <mergeCells count="16">
    <mergeCell ref="A1:G1"/>
    <mergeCell ref="A2:A3"/>
    <mergeCell ref="A772:A773"/>
    <mergeCell ref="B2:B3"/>
    <mergeCell ref="B772:B773"/>
    <mergeCell ref="C2:C3"/>
    <mergeCell ref="C772:C773"/>
    <mergeCell ref="D2:D3"/>
    <mergeCell ref="D772:D773"/>
    <mergeCell ref="E2:E3"/>
    <mergeCell ref="E772:E773"/>
    <mergeCell ref="F2:F3"/>
    <mergeCell ref="F772:F773"/>
    <mergeCell ref="G2:G3"/>
    <mergeCell ref="G772:G773"/>
    <mergeCell ref="A770:G771"/>
  </mergeCells>
  <conditionalFormatting sqref="B761">
    <cfRule type="duplicateValues" dxfId="0" priority="24"/>
  </conditionalFormatting>
  <conditionalFormatting sqref="B762">
    <cfRule type="duplicateValues" dxfId="0" priority="23"/>
  </conditionalFormatting>
  <conditionalFormatting sqref="B763">
    <cfRule type="duplicateValues" dxfId="0" priority="20"/>
  </conditionalFormatting>
  <conditionalFormatting sqref="B765">
    <cfRule type="duplicateValues" dxfId="0" priority="18"/>
  </conditionalFormatting>
  <conditionalFormatting sqref="B766">
    <cfRule type="duplicateValues" dxfId="0" priority="16"/>
  </conditionalFormatting>
  <conditionalFormatting sqref="B767">
    <cfRule type="duplicateValues" dxfId="0" priority="14"/>
  </conditionalFormatting>
  <conditionalFormatting sqref="B803">
    <cfRule type="duplicateValues" dxfId="0" priority="6"/>
  </conditionalFormatting>
  <conditionalFormatting sqref="B232:B358">
    <cfRule type="duplicateValues" dxfId="1" priority="12"/>
  </conditionalFormatting>
  <conditionalFormatting sqref="B711:B714">
    <cfRule type="duplicateValues" dxfId="0" priority="32"/>
  </conditionalFormatting>
  <conditionalFormatting sqref="B715:B718">
    <cfRule type="duplicateValues" dxfId="0" priority="31"/>
  </conditionalFormatting>
  <conditionalFormatting sqref="B719:B720">
    <cfRule type="duplicateValues" dxfId="0" priority="30"/>
  </conditionalFormatting>
  <conditionalFormatting sqref="B721:B758">
    <cfRule type="duplicateValues" dxfId="0" priority="29"/>
  </conditionalFormatting>
  <conditionalFormatting sqref="B772:B773">
    <cfRule type="duplicateValues" dxfId="0" priority="3"/>
  </conditionalFormatting>
  <conditionalFormatting sqref="B784:B786">
    <cfRule type="duplicateValues" dxfId="1" priority="4"/>
  </conditionalFormatting>
  <conditionalFormatting sqref="B801:B802">
    <cfRule type="duplicateValues" dxfId="0" priority="8"/>
  </conditionalFormatting>
  <conditionalFormatting sqref="B2:B231 B359:B710 B768:B769 B759:B760 B764 A770 B804:B1048576">
    <cfRule type="duplicateValues" dxfId="0" priority="34"/>
  </conditionalFormatting>
  <conditionalFormatting sqref="B2:B769 A770 B774:B1048576">
    <cfRule type="duplicateValues" dxfId="0" priority="11"/>
  </conditionalFormatting>
  <conditionalFormatting sqref="B774:B783 B787:B800">
    <cfRule type="duplicateValues" dxfId="0" priority="1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启航</vt:lpstr>
      <vt:lpstr>海聚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2023-06-21T06:20:00Z</dcterms:created>
  <dcterms:modified xsi:type="dcterms:W3CDTF">2025-03-18T09:05:41Z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C684E1D00EC24DE0B74B5F20EFB1B034_13</vt:lpwstr>
  </property>
</Properties>
</file>