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导入模板" sheetId="5" r:id="rId1"/>
    <sheet name="字典" sheetId="14" r:id="rId2"/>
  </sheets>
  <definedNames>
    <definedName name="_xlnm._FilterDatabase" localSheetId="0" hidden="1">岗位导入模板!$A$2:$N$510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胡彬</author>
  </authors>
  <commentList>
    <comment ref="A2" authorId="0">
      <text>
        <r>
          <rPr>
            <b/>
            <sz val="9"/>
            <rFont val="宋体"/>
            <charset val="134"/>
          </rPr>
          <t>胡彬:</t>
        </r>
        <r>
          <rPr>
            <sz val="9"/>
            <rFont val="宋体"/>
            <charset val="134"/>
          </rPr>
          <t xml:space="preserve">
红色必填项</t>
        </r>
      </text>
    </comment>
  </commentList>
</comments>
</file>

<file path=xl/sharedStrings.xml><?xml version="1.0" encoding="utf-8"?>
<sst xmlns="http://schemas.openxmlformats.org/spreadsheetml/2006/main" count="8406" uniqueCount="4956">
  <si>
    <t>卓越工程师专项岗位需求表</t>
  </si>
  <si>
    <t>序号</t>
  </si>
  <si>
    <t>企业名称</t>
  </si>
  <si>
    <t>职位名称</t>
  </si>
  <si>
    <t>职位类别</t>
  </si>
  <si>
    <t>行业要求</t>
  </si>
  <si>
    <t>薪资范围起</t>
  </si>
  <si>
    <t>薪资范围止</t>
  </si>
  <si>
    <t>薪资（几薪）</t>
  </si>
  <si>
    <t>招聘人数</t>
  </si>
  <si>
    <t>学历要求</t>
  </si>
  <si>
    <t>经验要求</t>
  </si>
  <si>
    <t>工作区域</t>
  </si>
  <si>
    <t>职位描述</t>
  </si>
  <si>
    <t>联系邮箱</t>
  </si>
  <si>
    <t>重庆博腾制药科技股份有限公司</t>
  </si>
  <si>
    <t>质量工程师</t>
  </si>
  <si>
    <t>医疗/医药-医药/制药-生物工程/生物制药</t>
  </si>
  <si>
    <t>硕士研究生</t>
  </si>
  <si>
    <t>应届毕业生</t>
  </si>
  <si>
    <t>重庆市-长寿区</t>
  </si>
  <si>
    <t>制药、化学、化工等相关专业
负责相关产品的全面质量管理工作，确保产品质量管理的准确性、及时性和符合性</t>
  </si>
  <si>
    <t xml:space="preserve"> ying.zhou1@portonpharma.com </t>
  </si>
  <si>
    <t>分析工程师</t>
  </si>
  <si>
    <t>化学、药学、分析等相关专业
负责对原料、包材、中控、中间体、成品、设备清洗和稳定性等样品及时、准确的完成检测放行，报告出具。</t>
  </si>
  <si>
    <t>工艺工程师</t>
  </si>
  <si>
    <t>化学工程与工艺、有机化学等
作为所分配项目交付的第一责任人，对项目的技术和在工厂方面的管理负责</t>
  </si>
  <si>
    <t>研发工程师</t>
  </si>
  <si>
    <t>有机化学、药物化学、有机合成、天然药物合成等相关专业
从事研发工作</t>
  </si>
  <si>
    <t>云航时代（重庆）科技有限公司</t>
  </si>
  <si>
    <t>生产/制造/机械-工程/机械-材料工程师</t>
  </si>
  <si>
    <t>重庆市-两江新区</t>
  </si>
  <si>
    <t>空气动力学、工程热物理、机械、电气、化工装备、金属材料、材料成型及控制等相关专业
1.工作认真负责、严谨细致，较强学习能力；
2.有粉末设备、化工设备、3D打印研发设计经验者优先；
3.有注射成型、增材制造、金属粉末材料研发经验者优先。</t>
  </si>
  <si>
    <t>huangjiayao1998@qq.com</t>
  </si>
  <si>
    <t>北京理工大学重庆创新中心</t>
  </si>
  <si>
    <t>有机合成研发</t>
  </si>
  <si>
    <t>重庆市-渝北区</t>
  </si>
  <si>
    <t>有机化学、药物化学、化学工程相关专业
熟悉药物研发相关法律法规，有良好的逻辑思维能力，良好的实验能力和实验习惯以及研发热情。</t>
  </si>
  <si>
    <t>bitcqic@163.com</t>
  </si>
  <si>
    <t>化妆品原料研发</t>
  </si>
  <si>
    <t>精细化工、药物制剂等化学、药学或生物类相关专业
1.熟悉化妆品原料研发相关法律法规，有良好的逻辑思维能力，良好的实验能力和实验习惯以及研发热情。
2.有纳米载体、超分子化妆品原料和微流控制剂类研发经验者优先。</t>
  </si>
  <si>
    <t>重庆新型储能材料与装备研究院
（明月湖实验室承建单位）</t>
  </si>
  <si>
    <t>两江助理研究员</t>
  </si>
  <si>
    <t>10</t>
  </si>
  <si>
    <t>博士研究生</t>
  </si>
  <si>
    <t>包括但不限于材料科学与工程、化学化工、冶金工程、能源动力、机械工程、仪器科学与技术、控制科学与工程等。
系统掌握本学科基础理论及专业知识，掌握必要的研究方法或实验技术，了解本学科领域国内外研究现状和发展趋势，有良好的学术发展潜力。</t>
  </si>
  <si>
    <t>cq_cny@163.com</t>
  </si>
  <si>
    <t>博士后</t>
  </si>
  <si>
    <t>包括但不限于材料科学与工程、化学化工、冶金工程、能源动力、机械工程、仪器科学与技术、控制科学与工程等。
具有较好的教育背景和科学研究经历，具备独立研究能力和良好的团队协作能力，能够独立或牵头完成科研项目规划、实施工作。</t>
  </si>
  <si>
    <t>工程师</t>
  </si>
  <si>
    <t>包括但不限于材料科学与工程、化学化工、冶金工程、能源动力、机械工程、仪器科学与技术、控制科学与工程等。
具有独立承担较复杂工程、研发、技术服务或运行保障等工作能力和专业技术研究能力。</t>
  </si>
  <si>
    <t>助理工程师</t>
  </si>
  <si>
    <t>包括但不限于材料科学与工程、化学化工、冶金工程、能源动力、机械工程、仪器科学与技术、控制科学与工程等。
具有独立完成一般性工程、研发或技术服务工作的实际能力。</t>
  </si>
  <si>
    <t>重庆云潼科技有限公司</t>
  </si>
  <si>
    <t>功率器件设计工程师</t>
  </si>
  <si>
    <t>微电子、半导体物理等相关专业
1、负责功率器件的研发设计工作； 
2、编写相关项目的申报、实施及验收资料等工作； 
3、协助市场部门完成功率器件的封装测试及产品说明书。</t>
  </si>
  <si>
    <t>luoji@cloudchild.cn</t>
  </si>
  <si>
    <t>高级电控工程师</t>
  </si>
  <si>
    <t>电子、电机、和电气等控制相关专业硕士及以上学历
有无刷电机控制器研发工作经验，并熟悉FOC算法
熟悉ARM/DSP处理器及掌握在相关平台上面进行软件开发
熟悉MATLAB进行算法仿真
熟悉PID控制机原理、并能够熟练掌握PID参数调试方法
熟悉掌握电机控制理论和控制算法
良好团队协作精神，严谨的工作态度，熟练的英文资料阅读能力。</t>
  </si>
  <si>
    <t>电机驱动软件工程师</t>
  </si>
  <si>
    <t>电子、电机和电气等控制相关专业硕士及以上学历（优秀者条件可放宽）
有无刷电机控制器研发工作经验，并熟悉FOC算法
熟悉ARM/DSP处理器及掌握在相关平台上面进行软件开发
熟悉MATLAB进行算法仿真
熟悉PID控制原理，并能够熟练掌握PID参数的调试方法
良好的团队协作精神，严谨的工作态度，熟练的英文资料阅读能力</t>
  </si>
  <si>
    <t>模拟IC设计工程师</t>
  </si>
  <si>
    <t xml:space="preserve">电子、电机和电气等控制相关专业硕士及以上学历（优秀者条件可放宽）
1、微电子/集成电路/电子科学与技术等相关专业硕士及以上学历，3年以上模拟IC开发经验；
2、熟悉模拟集成电路开发流程和设计方法，熟练使用Cadence、Simulink等设计仿真工具；
3、熟悉HVMOS、LDMOS等器件结构，熟悉模拟版图设计及BiCMOS/BCD工艺流程；
4、熟悉MOS/IGBT/SiC等功率器件驱动技术，有实际成功流片经验者优先；
5、具有良好的电子电路分析能力，工作态度严谨，有较强的学习能力和沟通表达能力。
</t>
  </si>
  <si>
    <t>软件（电机类）工程师</t>
  </si>
  <si>
    <t>电子类相关专业
1.硕士及以上学历或有2年以上开发工作经验，电子类相关专业，优秀应届生可考虑培养；
2.良好的电力电子、自动控制原理、电机学等专业课基础；
3.熟悉32位单片机和DSP芯片的编程应用；
4.熟悉各类逆变器拓扑结构及工作原理；
5.熟练使用MATLAB/Simulink进行电机控制软件的仿真、分析与论文复现；
6.思维活跃、热衷技术研究，对新技术充满兴趣。</t>
  </si>
  <si>
    <t>招商局重庆交通科研设计院有限公司</t>
  </si>
  <si>
    <t>抗火抗爆技术研发工程师</t>
  </si>
  <si>
    <t>建筑/房地产/装潢-建筑工程与装潢-公路/桥梁/港口/隧道工程</t>
  </si>
  <si>
    <t>重庆市-南岸区</t>
  </si>
  <si>
    <t xml:space="preserve">桥梁工程、结构抗震、桥梁冲击防护等相关专业
一、岗位职责
1.负责提出具有重要创新价值的工作思路，引入先进的学术思想和技术方法；
2.积极开拓桥梁抗火抗爆领域研究工作或从事高水平技术攻关、解决工程技术难题；
3.争取和承担相应技术方向的国家科技任务，取得国内外同行认可的科研成果。
二、任职要求
1.具有相应领域的创新研究经历或成果，科技创新潜质优良。 
2具有研究生学历，应届博士毕业生优先，桥梁工程、结构抗震、桥梁冲击防护等相关专业。
3研究领域：冲击水毁技术领域。
</t>
  </si>
  <si>
    <t>hr-cmct@cmhk.com</t>
  </si>
  <si>
    <t>桥梁抗风技术研发工程师</t>
  </si>
  <si>
    <t xml:space="preserve">桥梁工程、桥梁抗风等相关专业
一、岗位职责
1.负责提出具有重要创新价值的工作思路，引入先进的学术思想和技术方法；
2.积极开拓桥梁抗风领域研究工作或从事高水平技术攻关、解决工程技术难题；
3.争取和承担相应技术方向的国家科技任务，取得国内外同行认可的科研成果。
二、任职要求
1.具有相应领域的创新研究经历或成果，科技创新潜质优良。 
2.具有研究生学历，应届博士毕业生优先,桥梁工程、桥梁抗风等相关专业。
3.研究领域：桥梁抗风技术领域。
</t>
  </si>
  <si>
    <t>桥梁研发岗</t>
  </si>
  <si>
    <t>桥梁工程、结构抗震、桥梁冲击防护专业（结构力学）、智能装备相关专业（机械电子、人工智能等）、新材料专业（高分子材料、高性能材料等）及其他相关专业
一、岗位职责
围绕实验室主攻任务开展科研，争取承担国家级重大、重点科研任务；积极参加各类学术活动等。
二、任职要求
1.具有国内一流高校（985/211/双一流）博士学历，且获学位时间一般不超过3年，应届博士毕业生优先。
2.具有突出的创新研究成果，科技创新潜质优良；牵头或参与国家/省级自然科学基金项目或者其他有较大影响力的科研项目有者优先。</t>
  </si>
  <si>
    <t>软件工程师（人工智能方向）</t>
  </si>
  <si>
    <t>计算机科学、电子工程或相关专业
一、任职要求
1.基于桥梁工程领域，开展人工智能相关算法的研发和优化。
2.参与人工智能应用系统、智能装备的设计和开发。
3.基于桥梁工程领域，跟踪和学习人工智能领域的新技术，保持技术领先性。
二、岗位职责
1.具有较强的学习能力，通过人工智能为桥梁工程领域赋能。 
2.熟悉机器学习、深度学习等人工智能算法。
3.熟练掌握Python、Java等至少一种编程语言，具备良好的编程能力。 
4.硕士研究生及以上，博士学位优先,计算机科学、电子工程或相关专业。</t>
  </si>
  <si>
    <t>隧道安全研发工程师</t>
  </si>
  <si>
    <t>安全科学与工程相关专业
一、岗位职责
1.承担隧道安全与应急管控的理论与技术体系研究；
2.承担安全评价与处置的核心方法与关键技术研究；
3.参与国家各类相关科研项目研究。
二、任职要求
1.熟悉基础办公软件（科研文件编写，汇报材料编写）；
2.英语6级及以上，能够熟练阅读英语文献；
3.了解隧道工程，拥有隧道相关项目研究背景；
4.拥有科研能力，能够独立开展科研工作；
5.在结构、交通、运营环境、应急救援多方面具备安全科学思维能力。
6.博士研究生学历，安全科学与工程相关专业。</t>
  </si>
  <si>
    <t>招商局生态环保科技有限公司</t>
  </si>
  <si>
    <t>双碳咨询工程师</t>
  </si>
  <si>
    <t>能源/化工/环保-环保-环境影响评价工程师</t>
  </si>
  <si>
    <t>林业工程、环境科学与工程（可授工学、理学、农学学位）、化学工程与技术
从事碳汇开发、碳足迹以及碳管理等节能环保业务技术服务。要求：应熟悉碳汇开发、碳足迹、碳管理等相关业务流程；有相关课题研究经验优先；</t>
  </si>
  <si>
    <t>环保管家咨询工程师</t>
  </si>
  <si>
    <t>林业工程、环境科学与工程（可授工学、理学、农学学位）、计算机科学与技术（可授工学、理学学位）
从事环保管家等升级类环保业务咨询服务及智慧化环保相关管理系统运营管理。要求：具备优良的科技创新潜质，有独立开展工作和较好的团队协作能力；熟悉一种或多种编程语言（如Java、Python、C++等）以及相关的开发工具和框架</t>
  </si>
  <si>
    <t>大气治理咨询工程师</t>
  </si>
  <si>
    <t xml:space="preserve">环境科学与工程（可授工学、理学、农学学位）、化学工程与技术
从事大气污染治理咨询工作，开展大气环境系统治理总体性解决方案研究、从事工业园区类环保管家咨询服务、从事污染类环境影响评价咨询服务。要求：熟悉大气污染治理相关工艺流程、熟悉污染类环境影响评价流程、熟悉AERMOD等大气污染预测软件。   </t>
  </si>
  <si>
    <t>固体废物资源化方向研发工程师</t>
  </si>
  <si>
    <t>环境科学与工程
1.提出具创新的工作思路，引入先进的学术思想或技术方法； 
2.积极开拓新的研究思路或从事技术攻关、解决工程技术难题；
3.参与省部级科技任务争取，取得国内同行认可的科研成果；
4.有类似工作经历/经验优先。</t>
  </si>
  <si>
    <t>重庆青山工业有限责任公司</t>
  </si>
  <si>
    <t>电气工程师</t>
  </si>
  <si>
    <t>计算机/互联网/通讯/电子-硬件/电子电器/仪表-电气工程师</t>
  </si>
  <si>
    <t>重庆市-璧山区</t>
  </si>
  <si>
    <t>电子信息、电气工程、电子科学与技术
英语四六级、计算机二级、善于沟通协作</t>
  </si>
  <si>
    <t>yuwei1@tsingshan.com</t>
  </si>
  <si>
    <t>系统工程师</t>
  </si>
  <si>
    <t>计算机/互联网/通讯/电子-运维/技术支持-系统工程师</t>
  </si>
  <si>
    <t>软件工程师</t>
  </si>
  <si>
    <t>计算机/互联网/通讯/电子-测试-软件测试工程师</t>
  </si>
  <si>
    <t>控制科学与工程、电气工程、电子科学与技术
英语四六级、计算机二级、善于沟通协作</t>
  </si>
  <si>
    <t>仿真工程师</t>
  </si>
  <si>
    <t>机械工程、车辆工程
英语四六级、计算机二级、善于沟通协作</t>
  </si>
  <si>
    <t>试验工程师</t>
  </si>
  <si>
    <t>机械工程、车辆工程、电子信息
英语四六级、计算机二级、善于沟通协作</t>
  </si>
  <si>
    <t>重庆建设工业（集团）有限责任公司</t>
  </si>
  <si>
    <t>仿真测试专家</t>
  </si>
  <si>
    <t>计算机/互联网/通讯/电子-测试-测试工程师</t>
  </si>
  <si>
    <t>重庆市-巴南区</t>
  </si>
  <si>
    <t>电子科学与技术、控制科学与工程、人工智能 、电气工程等专业
项目经验优先</t>
  </si>
  <si>
    <t>328998907@qq.com</t>
  </si>
  <si>
    <t>产品研发专家</t>
  </si>
  <si>
    <t>计算机/互联网/通讯/电子-硬件/电子电器/仪表-家用电器/数码产品研发</t>
  </si>
  <si>
    <t>武器系统与发射工程、机械工程、电气控制工程
项目经验优先</t>
  </si>
  <si>
    <t>产品研发工程师</t>
  </si>
  <si>
    <t>电子科学与技术、控制科学与工程、人工智能 、电气工程、飞行器设计、机械设计及其自动化、武器系统与发射工程、机械电子工程、机电一体化、机械工程等专业
项目经验优先</t>
  </si>
  <si>
    <t>工艺研发工程师</t>
  </si>
  <si>
    <t>电气工程、仿真设计、数控技术、自动化、机械设计及其自动化、武器系统与发射工程、机械电子工程、机电一体化、机械工程等专业</t>
  </si>
  <si>
    <t>IT工程师</t>
  </si>
  <si>
    <t>计算机/互联网/通讯/电子-运维/技术支持-网络工程师(IT工程师)</t>
  </si>
  <si>
    <t>计算机科学与工程、计算机技术、信息与通信工程、电子信息工程、信息对抗技术、软件工程等</t>
  </si>
  <si>
    <t>工艺技术工程师</t>
  </si>
  <si>
    <t>生产/制造/机械-工程/机械-调试工艺工程师</t>
  </si>
  <si>
    <t>武器系统与发射工程、机械设计制造及其自动化、机械电子工程、机械工程等</t>
  </si>
  <si>
    <t>工艺技术工程师（热表处理）</t>
  </si>
  <si>
    <t>材料科学与工程、金属材料及热处理等</t>
  </si>
  <si>
    <t>工艺技术工程师（压铸技术）</t>
  </si>
  <si>
    <t>材料成型及控制工程等</t>
  </si>
  <si>
    <t>机电工程师</t>
  </si>
  <si>
    <t>生产/制造/机械-工程/机械-机电工程师</t>
  </si>
  <si>
    <t>机械电子工程、自动化等</t>
  </si>
  <si>
    <t>质量体系工程师</t>
  </si>
  <si>
    <t>生产/制造/机械-质控/安防-质量管理/测试工程师(QA/QC工程师)</t>
  </si>
  <si>
    <t>工业工程、机械</t>
  </si>
  <si>
    <t>计量工程师</t>
  </si>
  <si>
    <t>生产/制造/机械-工程/机械-计量工程师</t>
  </si>
  <si>
    <t>测控技术与仪器等</t>
  </si>
  <si>
    <t>理化分析工程师</t>
  </si>
  <si>
    <t>化学分析、材料科学等</t>
  </si>
  <si>
    <t>品质工程师</t>
  </si>
  <si>
    <t>机械设计制造及其自动化、机械工程、测控技术与仪器等</t>
  </si>
  <si>
    <t>品质工程师（热表处理）</t>
  </si>
  <si>
    <t>SQE工程师</t>
  </si>
  <si>
    <t>机械、工业工程等</t>
  </si>
  <si>
    <t>安全环保工程师</t>
  </si>
  <si>
    <t>能源/化工/环保-环保-环保工程师</t>
  </si>
  <si>
    <t>安全工程、环境科学与工程、环境工程等</t>
  </si>
  <si>
    <t>伺服控制工程师</t>
  </si>
  <si>
    <t>计算机/互联网/通讯/电子-硬件/电子电器/仪表-自动控制工程师/技术员</t>
  </si>
  <si>
    <t>电气工程、控制工程</t>
  </si>
  <si>
    <t>图像算法工程师</t>
  </si>
  <si>
    <t>计算机/互联网/通讯/电子-人工智能-图像处理工程师</t>
  </si>
  <si>
    <t>计算机科学与工程、计算机技术、软件工程等</t>
  </si>
  <si>
    <t>产品工程师（民品）</t>
  </si>
  <si>
    <t>计算机/互联网/通讯/电子-产品-需求工程师</t>
  </si>
  <si>
    <t>机械设计及其自动化、机械电子工程、机械工程、自动化等</t>
  </si>
  <si>
    <t>工艺技术工程师（民品）</t>
  </si>
  <si>
    <t>机电工程师（民品）</t>
  </si>
  <si>
    <t>品质工程师（民品）</t>
  </si>
  <si>
    <t>辰致科技有限公司</t>
  </si>
  <si>
    <t>应用层软件工程师</t>
  </si>
  <si>
    <t>计算机/互联网/通讯/电子-后端开发-软件工程师/程序员</t>
  </si>
  <si>
    <t>车辆工程、机械、控制理论与控制工程、电机与电气、通信与信息系统、信号与信息处理、计算机应用技术等相关专业
1、熟练掌握Matlab/Simulink及c语言
2、有嵌入式开发经验
3、参加过专业相关的比赛(如大学生智能汽车竞赛）优先</t>
  </si>
  <si>
    <t>tanying@cztech.com</t>
  </si>
  <si>
    <t>底层软件工程师</t>
  </si>
  <si>
    <t>车辆工程、机械、控制理论与控制工程、电机与电气、通信与信息系统、信号与信息处理、计算机应用技术等相关专业
1、熟练掌握C语言
2、有嵌入式开发经验
3、参加过专业相关的比赛(如大学生智能汽车竞赛）优先</t>
  </si>
  <si>
    <t>重庆长安工业（集团）有限责任公司</t>
  </si>
  <si>
    <t>微波系统总体设计工程师</t>
  </si>
  <si>
    <t>电磁场与微波技术、原子与分子物理、理论物理
1.开展高功率微波特种装备总体论证、设计工作
2.开展脉冲驱动源设计、优化与测试
3.开展高功率微波器件与天线设计、优化与测试
4.开展高功率微波电子控制系统总体设计
5.开展高功率微波电子控制设备的设计、优化与测试
6.开展高功率微波控制软件具体功能实现及软件工程化工作
7.开展高功率微波技术状态把控、试验策划及组织相关工作
8.开展高功率微波发生器和高功率微波辐射系统研发项目的论证、方案设计</t>
  </si>
  <si>
    <t>351960469@qq.com</t>
  </si>
  <si>
    <t>雷达系统总体设计</t>
  </si>
  <si>
    <t>通信与信息系统、信号与信息处理、电子信息工程
1.开展雷达信号处理的仿真、开发、测试和验证
2.参与雷达总体方案设计，完成雷达波形设计、脉冲压缩、CFAR、角度估计、DBF波控等算法设计和开发
3.参与雷达信号处理相关算法研究、数字仿真验证和半实物系统下的调试验证。
4.参与雷达抗干扰算法和策略研究
5.参与雷达数据处理算法开发，包括聚类算法开发、滤波器设计、数据关联、航迹管理、目标选择、数据融合等
6.参与雷达跟踪算法的嵌入式实现
7.参与配合雷达产品的联调和试验验证</t>
  </si>
  <si>
    <t>伺服系统设计工程师</t>
  </si>
  <si>
    <t>电气工程及其自动化、电气工程与智能控制、电子信息工程、电子科学与技术、电子信息科学与技术、自动化、电力电子与电力传动
1.开展伺服系统总体设计、指标分解及性能评估；
2.开展伺服电机选型、性能校核；
3.开展伺服系统软硬件接口设计与决策；
4.开展伺服系统制造验收相关文件编制；
5.推动伺服系统关键问题解决。</t>
  </si>
  <si>
    <t>驱动器设计工程师</t>
  </si>
  <si>
    <t>生产/制造/机械-工程/机械-机械设计工程师</t>
  </si>
  <si>
    <t>电气工程及其自动化、电气工程与智能控制、电子信息工程、电子科学与技术、电子信息科学与技术、自动化、电力系统及其自动化、电力电子与电力传动
1.开展伺服驱动器控制板卡设计；
2.开展伺服驱动器IGBT/IPM驱动电路设计；
3.开展伺服驱动通讯协议设计、设计文档编制；
4.开展伺服驱动开发及生产过程中关键问题解决。</t>
  </si>
  <si>
    <t>AI算法应用工程师</t>
  </si>
  <si>
    <t>计算机/互联网/通讯/电子-人工智能-算法工程师</t>
  </si>
  <si>
    <t>计算机科学与技术、智能科学与技术、智能无人系统技术、智能感知工程
1.参与特殊领域智能算法的工程化应用；
2.参与智能算法的优化提升；
3.参与现场调试。</t>
  </si>
  <si>
    <t>测试工程师</t>
  </si>
  <si>
    <t>电磁场与微波技术、通信与信息系统、电子信息工程、电气工程及其自动化
熟悉相关测试软件，能够使用相关专业测试设备，掌握相关测试方法，并协助实验、试验的实施工作。</t>
  </si>
  <si>
    <t>电源系统硬件设计工程师</t>
  </si>
  <si>
    <t>电子信息工程、电子科学与技术、电子信息科学与技术、控制理论与控制工程、检测技术与自动化装置、电力电子与电力传动
1.开展嵌入式软件开发；
2.软件文档编写。</t>
  </si>
  <si>
    <t>火炮信息系统设计</t>
  </si>
  <si>
    <t>通信与信息系统、电路与系统
1、功能板卡电路设计及PCB设计；
2、功能板卡接口调试及相关技术资料编写。</t>
  </si>
  <si>
    <t>火炮控制系统设计</t>
  </si>
  <si>
    <t>控制科学与工程、电子科学与技术
1.根据控制系统方案开展技术设计，完成控制系统电气接口设计、连接器及系统直属元器件选型等；
2.完成控制系统原理图、电缆及电缆连接图、控制箱原理图及接线图接线表、电路板原理图及印制板图、各类汇总表、制造与验收规范等图样文件的设计和编写；
3.完成科研样机阶段的试制技术保障，完成样机调试、试验，参与武器系统总体试验技术保障。</t>
  </si>
  <si>
    <t>武器系统总体设计</t>
  </si>
  <si>
    <t>武器系统与运用工程、兵器发射理论与技术、机械制造及其自动化、机械电子工程、车辆工程、机械设计及理论
1.参与武器系统产品的总体方案设计与总体技术设计。
2.研发与武器系统总体密切关联的指挥、控制、通讯等核心技术研究或产品。
3.研究武器系统相关的新材料、新技术。
4.进行武器系统总体、各分系统技术接口、标准及规范要求的技术协调。
5.参与处理和解决武器系统生产过程中的技术问题。
6.参与产品的教材编写与售后培训，为产品重大演习提供技术保障。
7.参与武器系统总体产品试验工作，并分析处理试验期间出现的技术质量问题。</t>
  </si>
  <si>
    <t>系统设计</t>
  </si>
  <si>
    <t xml:space="preserve">高电压与绝缘技术
1.电磁发射及电源任务载荷相关仿真分析计算；
2、电磁发射及电源设计，电磁发射及电源技术研究
3、电磁发射及电源装配、调试技术支持；
</t>
  </si>
  <si>
    <t>引信设计</t>
  </si>
  <si>
    <t xml:space="preserve">探测制导与控制
1.引信结构设计；
2.装配、试验；
</t>
  </si>
  <si>
    <t>火炮控制技术设计</t>
  </si>
  <si>
    <t>控制理论与控制工程、检测技术与自动化装置、系统工程
模式识别与智能系统
1.电气原理图设计；
2.发射控制、伺服控制调试；</t>
  </si>
  <si>
    <t>火力分系统设计
（发射动力学计算工程师）</t>
  </si>
  <si>
    <t>武器系统与工程、武器发射工程、弹药工程与爆炸技术
1.多刚体与刚柔耦合发射动力学相关仿真分析计算；
2.装备结构拓扑优化与疲劳寿命分析；
3.设计火力系统的性能监测系统软件</t>
  </si>
  <si>
    <t>测控</t>
  </si>
  <si>
    <t>检测技术与自动化装置
1.产品数字化基础信息获取等技术论证、技术途径研究分析、技术途径可行性鉴别
2.试验装备的各种测试方法</t>
  </si>
  <si>
    <t>工业设计</t>
  </si>
  <si>
    <t>文艺/传媒/广告/设计-艺术/设计-工业设计/产品设计</t>
  </si>
  <si>
    <t>工业设计
1.外观造型
2.系统动力学仿真，基本原理、关键结构仿真分析</t>
  </si>
  <si>
    <t>中间件软件开发工程师</t>
  </si>
  <si>
    <t>计算机科学与技术电子信息工程
1、负责基于现有中间件架构完成通讯/传感器抽象/诊断/数据回传/OTA等模块的不同车型适配
2、设计、开发、改进自动驾驶中间件相关组件，开发自动驾驶平台相关服务或者应用，负责C++编程框架，SOA架构的设计和研发
3、推进自动驾驶中间件综合解决方案的量产开发以及验证
4、负责关键技术攻关，新技术的预研，支持自动驾驶平台项目中的中间件的不断升级、迭代优化
5、负责系统中间件各模块拆解、功能定义、开发实现、维护与问题解决
6、负责将中间件在不同平台进行适配，并支持量产
7、负责产品相关测试支持问题分析及定位等工作
8、参与软件架构设计与详细设计、完成相关模块的单元测
试、协助编写和评审相关技术文档；与产品/系统等跨部门工程师沟通，确定软件需求和接口，参与研发和维护</t>
  </si>
  <si>
    <t>BSP开发工程师</t>
  </si>
  <si>
    <t>通信、电子、计算机
1、分析项目需求及系统需求，撰写软件需求及软件设计文档；
2、负责相应平台产品中Linux系统设计及裁剪方案制定；
3、负责Linux系统下的Kernel移植，各外设驱动编写；
4、与硬件开发人员配合，进行硬件和驱动程序的联合调试及优化；
5、与测试、硬件等部门一起进行产品的验证、测试、故障定位和修复；
6.、协助系统应用工程师一起完善产品的应用设计方案；</t>
  </si>
  <si>
    <t>嵌入式软件开发工程师</t>
  </si>
  <si>
    <t>电子信息、自动化、通信、计算机等
1、嵌入式平台驱动设计，调试处理器的外围系统，编写底层驱动包
2、编写嵌入式平台外设驱动测试程序，功能应用程序，完成对嵌入式平台功能性能测试
3、负责现有产品的维护和技术支持等工作
4、负责与甲方进行技术设计沟通，交付联调以及代码修改等工作
5、协助研发和质量，分析和解决项目进行过程中遇到的软硬件问题
6、完成软件相关文档的编写</t>
  </si>
  <si>
    <t>MCU软件开发工程师</t>
  </si>
  <si>
    <t>电子电气、自动化、通信工程、计算机、软件工程、电子信息
1、参与需求及方案评审
2、负责产品软件架构设计，编制.评审软件方案
3、负责汽车控制器（动力.底盘.车控.热管理）的软件开发集成。
4、负责系统.网络.电源管理等中间件的适配
5、编写软件单元测试方案文档及单元测试
6、解决产品生产和应用过程中相关的问题
7、负责软件的能力建设和技术规划
8、负责Bootlaoder、安全启动和AB分区开发
9、负责存储模块开发
10、负责交换机软件开发</t>
  </si>
  <si>
    <t>工具链开发工程师</t>
  </si>
  <si>
    <t>计算机/互联网/通讯/电子-测试-测试开发</t>
  </si>
  <si>
    <t>计算机软件、软件工程、通信、电子信息
1.负责挖掘并定义AUTOSAR工具链需求,以及AUTOSAR标准架构下的生态工具链演进和创新;
2.负责基于Eclipse平台框架进行AUTOSAR开发环境IDE的设计和开发;
3.负责AUTOSAR(AUTOSARClassic/Adaptive)IDE平台的全模块相关设计和开发;
4.负责面向Windows、Linux以及MacOS等系统下工具链平台的设计与开发。</t>
  </si>
  <si>
    <t>通信系统开发工程师</t>
  </si>
  <si>
    <t>通信工程、电子信息、计算机、软件工程
1、负责车内通信系统（包括车载以太网、CAN、LIN等）方案设计及开发；
2、负载CAN、LIN、车载以太网通信相关功能的需求分析、系统设计、网络协议栈配置与集成，DoIP、SOME/IP、AVB/TSN应用开发等；
3、负责车载以太网、CAN、LIN通信的设计和开发；
4、负责分析并解决网络问题；
5、负责应用层协议（DoIP、SOME/IP、AVB/TSN等）的测试、诊断、性能调优。</t>
  </si>
  <si>
    <t>鸿蒙操作系统适配工程师</t>
  </si>
  <si>
    <t>计算机、软件工程
1、鸿蒙操作系统适配；
2、SOC/鸿蒙定制功能开发；
3、SOC/鸿蒙内核问题处理；
4、根据对操作系统的需求进行需求分析、设计；
5、负责操作系统的开发、部署、调试、优化；</t>
  </si>
  <si>
    <t>欧拉操作系统适配工程师</t>
  </si>
  <si>
    <t>计算机、软件工程
1、欧拉操作系统适配；
2、SOC/欧拉定制功能开发；
3、SOC/欧拉内核问题处理；
4、根据对操作系统的需求进行需求分析、设计；
5、负责操作系统的开发、部署、调试、优化；</t>
  </si>
  <si>
    <t>云计算开发工程师</t>
  </si>
  <si>
    <t>计算机、软件
1、负责云边相关产品的设计、开发以及调试；
2、负责云边相关项目的支撑工作；
3、负责云边相关产品的文档撰写；
4、持续优化平台系统的可用性、可靠性以及性能；
5、负责分布式系统相关算法设计、优化等；</t>
  </si>
  <si>
    <t>嵌入式硬件设计工程师</t>
  </si>
  <si>
    <t>通信工程、电子信息工程、机械自动化、计算机，电气工程
1、中央计算机、域控制器、核心算力模组和装备电控系统硬件开发与测试
2、控制器的元器件、连接器等选型
3、按照计划完成符合功能性能要求和质量标准的车载控制器产品
4、根据产品需求，完成符合功能和性能要求的逻辑设计
5、根据逻辑设计说明书，设计详细的原理图和PCB图
6、编写调试程序，测试或协助测试开发的硬件设备，确保其按设计要求正常运行
7、编写项目文档、质量记录以及其他有关文档
8、维护管理或协助管理所开发的硬件</t>
  </si>
  <si>
    <t>PCB设计工程师</t>
  </si>
  <si>
    <t>通信工程、电子信息工程、机械自动化、计算机，电气工程
1、根据原理图和PCB需求，能够独立完成PCB的布局和layout设计
2、跟踪PCB制板及SMT过程，解决制板的工程问题以及PCB后期改版
3、建立和维护公司元器件封装库和数据库
4、负责产品的EMC设计，整改，制定EMC测试策略
5、熟悉SI/PI相关知识，能独立进行信号完整性和电源完整性仿真与分析
6、参与公司项目评审，提出PCB设计方面的建设性意见</t>
  </si>
  <si>
    <t>基础算法应用工程师</t>
  </si>
  <si>
    <t>计算机科学、数学、统计学
1.负责公司基础算法的研究和应用，持续提升产品性能和用户体验
2.根据业务需求，进行算法设计和优化，提高算法的准确性和效率
3.参与项目需求分析和技术方案设计，与团队成员协作完成项目开发
4.跟踪算法领域的最新进展，持续优化和改进现有算法
5.编写和维护相关技术文档，保证团队工作顺利进行
6.对接下游部门的算法需求</t>
  </si>
  <si>
    <t>解决方案工程师</t>
  </si>
  <si>
    <t>软件工程、自动化、车辆、通信工程、计算机、电子信息、信息系统管理等相关专业
1.与需求单位保持有效沟通，参加相关技术交流沟通活动，了解、分析、掌握客户需求，根据客户具体要求撰写方案报告。
2.负责智能化系统或分系统级项目前期论证任务，确定项目目标、研究内容、系统组成、技术指标和初步技术方案，拟制立项论证报告以及相关立项材料。
3.参与产品开发总体技术方案设计编写、立项论证和项目验收过程中总结报告等文档编写。
4.根据客户需求参与市场项目解决方案编写。
5.负责跟踪行业智能化发展趋势，定期形成行业分析报告，为公司智能化方向提供方案支持。</t>
  </si>
  <si>
    <t>弹药总体设计</t>
  </si>
  <si>
    <t>弹药工程
1.参与先进技术调研，技术发展论证、工程化产品化应用可行性研判和创新产品概念方案设计；
2.参与技术研究项目先期论证，核心、关键技术预先研究工作；</t>
  </si>
  <si>
    <t>控制算法开发工程师</t>
  </si>
  <si>
    <t>信息与通信工程
1、负责制导控制系统建模、设计、计算、仿真分析和制导精度分析工作；
2、负责编写制导控制系统任务书和设计报告；
3、完成制导DY飞行控制系统和地面测试仿真系统的开发和验证；
4、负责制导控制系统仿真实验、地面试验及飞行试验数据分析；
5、配合各类设计评审和相关报告的撰写工作；</t>
  </si>
  <si>
    <t>制导算法开发工程师</t>
  </si>
  <si>
    <t>控制科学与工程
1.负责制导系统研制计划网络图及策划方案的制定；
2.负责制导系统方案论证及设计方法研究开发；
3.负责制导相关部件技术指标论证；
4.负责制导系统设计、建模和仿真分析；
5.负责制导系统相关部件技术状态变更的校核分析；
6.负责制导系统集成状态及工程性优化仿真分析；
7.负责制导系统相关半实物仿真和飞行试验技术问题分析；
8.负责制导系统研制过程中相关文件储备及培训；
9.完成部门安排的其他工作。</t>
  </si>
  <si>
    <t>结构设计工程师</t>
  </si>
  <si>
    <t>机械
1、负责制导DY结构研究、设计的技术工作：确认设计方案，绘制产品零件图和装配图，完成图纸归档和整理工作；
2、协调产品的试制、装配和试验工作，把关产品制造过程中的质量，配合解决产品试验过程中的各种问题；
3、不断优化产品设计、降低成本，提高产品可靠性；
4、配合各类设计评审和相关报告的撰写工作。</t>
  </si>
  <si>
    <t>中国兵器装备集团西南技术工程研究所</t>
  </si>
  <si>
    <t>系统总体研发岗</t>
  </si>
  <si>
    <t>重庆市-九龙坡区</t>
  </si>
  <si>
    <t>火炮、自动武器与弹药工程、飞行器设计、导航、制导与控制
1.负责系统方案论证；
2.负责总体技术方案设计、优化及技术协调；
3.负责产品总装、总测、试验组织策划及数据分析；
4.负责全系统试验验证后的分析与故障归零。</t>
  </si>
  <si>
    <t xml:space="preserve">810788070@qq.com </t>
  </si>
  <si>
    <t>总体结构研发岗</t>
  </si>
  <si>
    <t>火炮、自动武器与弹药工程、飞行器设计、机械制造及其自动化、机械设计及理论
1.负责总体与分系统结构详细设计与优化；
2.协同气动完成气动优化设计
3.负责产品装配、测试；
4.负责相关试验及数据分析。</t>
  </si>
  <si>
    <t>制导与控制研发岗</t>
  </si>
  <si>
    <t>导航、制导与控制、模式识别与智能系统、控制理论与控制工程
1.负责制导与控制系统方案论证、设计及研制；
2.负责制导与控制系统软件程序编写、调试及验证；
3.协助开展制导弹药总体设计及验证。</t>
  </si>
  <si>
    <t>探测与识别研发岗</t>
  </si>
  <si>
    <t xml:space="preserve">导航、制导与控制、模式识别与智能系统、控制理论与控制工程
1.负责电视/雷达/红外/激光等导引头方案论证；
2.负责目标识别与跟踪算法设计及仿真、实现与验证等；
3.负责导引头系统联调及试验验证。    </t>
  </si>
  <si>
    <t xml:space="preserve">卫星导航研发岗
</t>
  </si>
  <si>
    <t>导航、制导与控制、模式识别与智能系统、控制理论与控制工程
1.负责卫星导航技术研发；
2.负责卫星导航模块测试；
3.负责卫星导航相关技术文件编制。</t>
  </si>
  <si>
    <t>火箭发动机研发岗</t>
  </si>
  <si>
    <t>航空宇航推进理论与工程、火炮、自动武器与弹药工程
1.负责增程/调姿火箭发动机总体设计；
2.负责火箭发动机结构和内弹道优化设计；
3.负责火箭发动机地面及飞行试验验证；
4.协助开展制导弹药总体设计及验证。</t>
  </si>
  <si>
    <t>体系装备及预研研发岗</t>
  </si>
  <si>
    <t>控制科学与工程（模式识别与智能系统、导航制导与控制）、航空宇航科学与技术（飞行动力学与控制、飞行器设计）
1.负责智能化、体系化装备论证及发展规划编制；
2.负责智能化技术攻关；
3.负责预研项目争取。</t>
  </si>
  <si>
    <t>结构功能一体化复合材料与结构设计开发岗</t>
  </si>
  <si>
    <t>机械工程（机械设计及理论、机械制造及其自动化）、材料科学与工程（材料学、材料加工工程、材料物理与化学）
1.负责结构功能一体化复合材料构件功能性能数值模拟与高通量计算；
2.负责结构功能一体化复合材料构件设计与技术工艺文件、规范编制；
3.负责热/声/冲击防护复合材料构件工艺与试验测试装备设计开发；
4.负责热/声/冲击防护复合材料构件工程化应用。</t>
  </si>
  <si>
    <t>环境试验与观测数据挖掘与分析岗</t>
  </si>
  <si>
    <t>计算机科学与技术（大数据分析、计算机应用技术）、复合材料与工程、复合材料成型工程、高分子材料与工程
1.负责材料环境适应性数据采集与分析；
2.负责多维环境及环境效应数据关联挖掘与映射关系提取；
3.负责产品环境-损伤-性能关联模型构建；
4.负责材料环境损伤数据挖掘、建模与仿真。</t>
  </si>
  <si>
    <t>研发技术岗</t>
  </si>
  <si>
    <t>3</t>
  </si>
  <si>
    <t>信息与通信工程（信号与信息处理、信与信息系统）、材料科学与工程（材料学、材料加工工程）、机械工程（机械电子工程、机械设计及理论）
1.负责科研项目论证、产品竞标和立项实施；
2.负责防护包装新技术、新产品的研发和过程质量管理；
3.负责科技成果的策划、编写和申请。</t>
  </si>
  <si>
    <t>MBTX测试技术、大数据应用岗</t>
  </si>
  <si>
    <t>控制科学与工程(导航、制导与控制、模式识别与智能系统、检测技术与自动化装置)、信息与通信工程（信号与信息处理、通信与信息系统）、系统科学（系统分析与集成）
1.负责光电与雷达系统设计与特性测试；
2.负责MBTX大数据处理与应用；
3.负责导引头识别跟踪算法研究等。</t>
  </si>
  <si>
    <t>材料研发岗</t>
  </si>
  <si>
    <t>材料科学与工程、材料学（树脂基复合材料方向）
1.负责吸波复合材料结构设计；
2.吸波复合材料成型工艺设计与优化；
3.新型吸波复合材料研制与生产。</t>
  </si>
  <si>
    <t>科研开发岗</t>
  </si>
  <si>
    <t>化学（高分子化学与物理）、化学工程与技术（应用化学）
1.负责特种涂料开发；
2.负责电泳涂料开发和树脂设计开发。</t>
  </si>
  <si>
    <t>材料成型及控制工程、材料加工工程
1.负责高质量推进精密铸造成形相关项目研究工作，确保项目顺利通过验收；
2.负责精密铸造成形相关科研项目论证工作，争取项目立项；
3.负责开发精密铸造成形新产品，按期完成产品交付；
4.负责完成领导交办的其他工作。</t>
  </si>
  <si>
    <t>材料成型及控制工程、材料加工工程
1.负责高质量推进精密塑性成形相关项目研究工作，确保项目顺利通过验收；
2.负责精密塑性成形相关科研项目论证工作，争取项目立项；
3.负责开发精密塑性成形新产品，按期完成产品交付；
4.负责完成领导交办的其他工作。</t>
  </si>
  <si>
    <t>软件开发岗</t>
  </si>
  <si>
    <t>电路与系统、微电子学与固体电子学、通信与信息系统、信号与信息处理
1.负责嵌入式软件开发；
2.负责数据库软件开发；
3.负责软硬件联合测试。</t>
  </si>
  <si>
    <t>消防安全技术岗</t>
  </si>
  <si>
    <t>安全科学与工程
1.负责组织开展消防安全标准化体系建设和运行维护工作，完善消防安全规章制度；
2.负责组织制定、实施年度工作计划和工作总结等相关文字资料或方案的完善；消防安全委员会例会组织及会议纪要记录起草；
3.负责做好项目“三同时”消防部分技术交流、技术把关及各站点一键报警系统维护；
4.负责全所消防安全宣传、教育培训、应急处置及演练，志愿消防队、微型消防站培训教育管理；
5.负责所级和二级部门消防安全标准化档案收集整理及归档；
6.领导交办的其他工作。</t>
  </si>
  <si>
    <t xml:space="preserve">中国兵器装备集团西南技术工程研究所
</t>
  </si>
  <si>
    <t>科研助理岗</t>
  </si>
  <si>
    <t>材料科学与工程（材料物理与化学、材料加工工程、材料学）、化学工程与技术（化学工程、应用化学）
1.负责环境试验样品数据采集、整理与汇编；
2.负责环境损伤规律与机理分析。</t>
  </si>
  <si>
    <t>中国兵器装备集团第五九研究所有限公司</t>
  </si>
  <si>
    <t>市场开发岗</t>
  </si>
  <si>
    <t>市场/销售/客服-客服及支持-售前/售后技术支持工程师</t>
  </si>
  <si>
    <t>机械制造及其自动化、机械电子工程、机械设计及理论、火炮、自动武器与弹药工程、弹药工程与爆炸技术、武器系统与工程、武器发射工程等专业
1.负责积极争取特种产品市场开拓，维护客户关系；
2.负责展示展览方案策划，品牌建设工作；
3.协助开展产品交付、货款回收等工作。</t>
  </si>
  <si>
    <t>质量管理岗</t>
  </si>
  <si>
    <t>机械制造及其自动化、机械电子工程、机械设计及理论
1.负责装配质量控制工作；
2.负责零部件、火工品入所质量控制工作；
3.负责特种产品相关地面及飞行试验。</t>
  </si>
  <si>
    <t>设备采购岗</t>
  </si>
  <si>
    <t>贸易/采购/物流-采购-采购员</t>
  </si>
  <si>
    <t>机械制造及其自动化、机械电子工程
1.负责工艺、公用设备采购，包括但不限于需求分析、市场调研、技术文件审核与分析、合同起草与签订、账款支付、供应商管理等；
2.负责组织设备下货、安装、调试、验收及现场管理等相关工作；
3.负责制定、完善设备管理相关制度。</t>
  </si>
  <si>
    <t>中建桥梁有限公司</t>
  </si>
  <si>
    <t>科技研发岗</t>
  </si>
  <si>
    <t>重庆市-江津区</t>
  </si>
  <si>
    <t>土木工程类、桥梁工程等相关专业
1.硕士研究生（含）以上学历，并取得相应学位的2025年应届硕、博士毕业生；
2.在桥梁领域有深入的研究经验和显著的学术成就；
3.具备出色的研究技能，包括实验设计、数据分析、报告撰写等；
4.良好的团队合作精神和领导能力，能够在科研团队中有效工作；
5.对科研充满热情，有强烈的求知欲和探索精神。</t>
  </si>
  <si>
    <t>649831324@qq.com</t>
  </si>
  <si>
    <t>安全管理岗</t>
  </si>
  <si>
    <t>土木工程类、安全工程等相关专业
（1）具有高校大学硕士学历，并取得相应学位的2025年应届硕士毕业生；
（2）达到英语四级425分以上或具备相当能力。
（3）电脑办公软件和相关专业软件操作熟练。
（4）身体健康能力等符合岗位要求。
（5）具有较好的组织协调能力及团队合作精神。
（6）了解并热爱建筑行业，愿从项目基层做起，服从公司统一调配。</t>
  </si>
  <si>
    <t>工程技术岗</t>
  </si>
  <si>
    <t>土木工程、道路桥梁、工程管理等相关专业
（1）具有高校大学硕士学历，并取得相应学位的2025年应届硕士毕业生；
（2）达到英语四级425分以上或具备相当能力。
（3）电脑办公软件和相关专业软件操作熟练。
（4）身体健康能力等符合岗位要求。
（5）具有较好的组织协调能力及团队合作精神。（6）了解并热爱建筑行业，愿从项目基层做起，服从公司统一调配。</t>
  </si>
  <si>
    <t>商务管理岗</t>
  </si>
  <si>
    <t>土木工程、工程管理、工程造价等相关专业
（1）具有高校大学硕士学历，并取得相应学位的2025年应届硕士毕业生；
（2）达到英语四级425分以上或具备相当能力。
（3）电脑办公软件和相关专业软件操作熟练。
（4）身体健康能力等符合岗位要求。
（5）具有较好的组织协调能力及团队合作精神。
（6）了解并热爱建筑行业，愿从项目基层做起，服从公司统一调配。</t>
  </si>
  <si>
    <t>庆铃汽车股份有限公司</t>
  </si>
  <si>
    <t>生产/制造/机械-工程/机械-汽车工程师</t>
  </si>
  <si>
    <t>车辆工程、机械工程、电气工程、电子信息工程、通信工程、计算机等相关专业
1、整车研发：整车布置、底盘设计、车身设计、内外饰设计、电器开发、线束设计、CAE仿真、标定、零部件设计等；
2、新能源三电：电控开发、电驱系统开发、电池PACK及BMS、能量管理系统开发等；
3、智能网联：智能驾驶、网联技术开发、网络测试、系统开发、软件开发、硬件开发等</t>
  </si>
  <si>
    <t>1321657731@qq.com</t>
  </si>
  <si>
    <t>广域铭岛数字科技有限公司</t>
  </si>
  <si>
    <t>产品经理岗</t>
  </si>
  <si>
    <t>计算机/互联网/通讯/电子-产品-产品经理</t>
  </si>
  <si>
    <t>计算机、软件工程等相关专业
【职位描述】
1、负责汽车领域数字化产品（采购/制造/仓储物流等方向）的规划和设计，推动产品优化与创新，提升客户体验；
2、负责基于市场竞争趋势/市场需求/公司战略，进行产品战略规划及立项，并推动产品持续优化迭代；
3、负责产品开发过程的产品概要设计及详细设计，确保产品质量及符合产品规划及立项的需求及要求； 
4、负责定义版本计划及版本需求清单，对产品需求进行方案策划，输出产品规划文档、原型设计文档；以及开发过程的项目迭代计划及跟踪进度，确保产品版本按期发布； 
5、负责编写产品包相关资料，且赋能支持一线销售/解决方案团队/交付团队，提升产品签约能力。
【职位要求】
1、硕士及以上学历，计算机、软件工程等相关专业，同时英语可作为工作语言；
2、具备编程、产品管理知识、项目管理、用户体验设计等基础技能知识；
3、具备良好的数据分析能力，能够运用数据分析工具和方法，为产品决策提供支持；
4、熟悉Axure RP、Visio、Project、日常办公软件等工具，有一定的文档输出能力；
5、具备较强的学习创新能力、沟通能力，以及良好的团队协作精神与责任感；
6、具备较强的执行力和抗压能力，自驱自强，积极进取；
7、要求能接受提前实习。</t>
  </si>
  <si>
    <t>e-Yan.Chen@geely.com</t>
  </si>
  <si>
    <t>数据分析岗</t>
  </si>
  <si>
    <t>计算机/互联网/通讯/电子-产品-数据分析师</t>
  </si>
  <si>
    <t>计算机、应用数学、统计学、经济学等相关专业优先
【职位描述】
1、负责挖掘业务领域的数据价值，并推动业务领域的数据改善（包括有效数据的采集、指标体系的搭建、数据分析报告能力等）；
2、负责挖掘企业各业务领域数据的内在关系，提升业务指标，优化业务流程及系统，例如精准营销类、用户增长类场景、供应链预测类场景等；
3、洞察业务的发展和数据价值挖掘，完成专题的分析报告、价值研究等；
4、基于实际的业务流程，研究业务开拓中的局限性或亮点，针对性的进行数据分析并提出优化方案；
5、基于不同业务业务域的经营思路及场景，分析现有数据资产，固化常规数据报表，赋能业务的数据应用。
【职位要求】
1、硕士及以上学历，计算机、应用数学、统计学、经济学等相关专业优先；
2、熟练基本SQL语法，熟悉至少一种结构化数据库、如:Oracle、Mysql、PostgreSQL等；
3、有BI相关经验，熟悉BI系统的工作流程优先；
4、有大数据相关经验，熟悉大数据生态Hadoop、HBase、Spark、Flink等优先；
5、具备较强的学习、沟通、抗压能力，以及拥有良好的团队协作精神与责任感；
6、要求能接受提前实习。</t>
  </si>
  <si>
    <t>重庆成飞新材料股份公司</t>
  </si>
  <si>
    <t>复合材料、材料、高分子、机械等相关专业
1.熟练使用办公软件和CAD等绘图软件；
2.具备良好的组织、协调、沟通能力；
3.有清晰的职业规划，愿意为自己的目标付出努力；
4.具有强烈的进取心，能承受快速成长过程中所面临的各项挑战与成长压力；
5.有责任心，愿意承担责任，并愿意付出努力使自己有能力承担责任。</t>
  </si>
  <si>
    <t>277349377@qq.com</t>
  </si>
  <si>
    <t>气动工程师</t>
  </si>
  <si>
    <t>空气动力学、飞行器设计、流体力学、数学等相关专业
1.掌握一款以上三维建模软件；
2.熟练掌握一款以上翼型及叶片性能设计分析软件，具备良好的英文听说读写能力（英语6级以上）；
3.熟练掌握一款以上的编程软件；
4.具备较强的学习能力、专业创新能力和执行力；
5.良好的团队协作能力和抗压能力强；
6.具有扎实的流体力学等相关专业理论基础；
7.有翼型及叶片设计项目经验优先。</t>
  </si>
  <si>
    <t>结构工程师</t>
  </si>
  <si>
    <t>力学、机械、复合材料等专业
1.熟练掌握风电叶片结构力学相关知识；
2.运用AutoCAD绘制精确图纸，用PKPM等软件模拟分析结构性能；
3.掌握国内外风电叶片结构设计规范标准；
4.面对复杂结构问题，能快速分析原因，并针对问题制定解决方案；
5.较强的沟通协调能力；
6.具备较强的学习能力、专业创新能力和执行力。</t>
  </si>
  <si>
    <t>材料工程师</t>
  </si>
  <si>
    <t>力学、化学、复合材料等专业
1.具备材料学专业知识，了解新材料开发流程及叶片生产工艺和方法；
2.熟悉复合材料及典型金属材料特性及测试标准和方法；
3.具有较强的学习能力、专业创新能力和执行力；
4.较好的沟通协调能力，抗压能力强；
5.较好的英文听说读写能力。
6.熟悉叶片材料相关工艺性能。</t>
  </si>
  <si>
    <t>复合材料、材料、高分子、机械等相关专业
1.具备较强的协作、沟通能力；
2.熟练运用办公软件、良好的沟通协调能力、书面表达能力；
3.具备独立思考和分析问题的能力；
4.具有较严谨的思维逻辑和判断能力；
5.材料、机械专业，熟悉风电叶片质量管控要求者优先</t>
  </si>
  <si>
    <t>长安福特汽车有限公司</t>
  </si>
  <si>
    <t>产品开发工程师（智能网联）</t>
  </si>
  <si>
    <t>1. 电子类：电子信息工程、电子科学与技术、通信工程、信息工程、集成电路设计与集成系统、电子信息科学与技术、人工智能、智能测控工程、智能视觉工程等
2. 自动化类：自动化、机器人工程等
3. 计算机类：计算机科学与技术、软件工程、网络工程、信息安全、电子与计算机工程、数据科学与大数据技术等
4. 仪器类：测控技术与仪器等
5. 机械类：车辆工程、智能车辆工程、新能源汽车工程、智能交互设计等</t>
  </si>
  <si>
    <t>hcao29@ford.com</t>
  </si>
  <si>
    <t>产品开发工程师（数字化）</t>
  </si>
  <si>
    <t>产品开发工程师（电子电器）</t>
  </si>
  <si>
    <t>产品开发工程师（车辆控制）</t>
  </si>
  <si>
    <t>长安福特新能源汽车科技有限公司</t>
  </si>
  <si>
    <t>数智化类</t>
  </si>
  <si>
    <t>若干</t>
  </si>
  <si>
    <r>
      <rPr>
        <sz val="11"/>
        <color theme="1"/>
        <rFont val="方正仿宋_GBK"/>
        <charset val="134"/>
      </rPr>
      <t>1、</t>
    </r>
    <r>
      <rPr>
        <sz val="11"/>
        <color theme="1"/>
        <rFont val="Arial"/>
        <charset val="134"/>
      </rPr>
      <t xml:space="preserve">	</t>
    </r>
    <r>
      <rPr>
        <sz val="11"/>
        <color theme="1"/>
        <rFont val="方正仿宋_GBK"/>
        <charset val="134"/>
      </rPr>
      <t>计算机类：计算机科学与技术、软件工程、网络工程、数字媒体技术、信息安全、电子与计算机工程、数据科学与大数据技术等
2、</t>
    </r>
    <r>
      <rPr>
        <sz val="11"/>
        <color theme="1"/>
        <rFont val="Arial"/>
        <charset val="134"/>
      </rPr>
      <t xml:space="preserve">	</t>
    </r>
    <r>
      <rPr>
        <sz val="11"/>
        <color theme="1"/>
        <rFont val="方正仿宋_GBK"/>
        <charset val="134"/>
      </rPr>
      <t>电子类：电子信息工程、电子科学与技术、通信工程、信息工程、集成电路设计与集成系统、电子信息科学与技术、人工智能、智能测控工程、智能视觉工程等</t>
    </r>
  </si>
  <si>
    <t>冲压工艺工程师</t>
  </si>
  <si>
    <t>材料成型、模具等</t>
  </si>
  <si>
    <t>焊装工艺工程师</t>
  </si>
  <si>
    <t>车辆工程、机械设计、材料类等</t>
  </si>
  <si>
    <t>涂装工艺工程师</t>
  </si>
  <si>
    <t>化学、材料学、机械设计及其自动化、车辆工程等</t>
  </si>
  <si>
    <t>总装质量工程师</t>
  </si>
  <si>
    <t>机械设计及其自动化、车辆工程等</t>
  </si>
  <si>
    <t>焊装设备工程师</t>
  </si>
  <si>
    <t>自动化、电气自动化、机械设计及自动化、机电一体化等</t>
  </si>
  <si>
    <t>物料操控工程师　</t>
  </si>
  <si>
    <t>物流管理、工业自动化等　</t>
  </si>
  <si>
    <t>生产计划专员　</t>
  </si>
  <si>
    <t>工业工程、自动化等</t>
  </si>
  <si>
    <t>工厂投产工程师</t>
  </si>
  <si>
    <t>车辆工程（电池、新能源）等</t>
  </si>
  <si>
    <t>能源工程师</t>
  </si>
  <si>
    <t>能源工程</t>
  </si>
  <si>
    <t>设备工程师</t>
  </si>
  <si>
    <t>自动化、机械设计及其自动化等</t>
  </si>
  <si>
    <t>先期工程工程师</t>
  </si>
  <si>
    <t>汽车软件应用及开发、自动化等</t>
  </si>
  <si>
    <t>整车生产计划工程师</t>
  </si>
  <si>
    <t>车辆类、物流管理类等</t>
  </si>
  <si>
    <t>供应链分析员</t>
  </si>
  <si>
    <t>物流管理等</t>
  </si>
  <si>
    <t>出口业务专员</t>
  </si>
  <si>
    <t>项目管理、国际贸易、物流管理、工商管理优先</t>
  </si>
  <si>
    <t>质量工程师（市场质量改进）</t>
  </si>
  <si>
    <t>汽车新能源、汽车电器及智能化、材料（含高分子材料）、汽车应用软件等</t>
  </si>
  <si>
    <t>质量工程师（法规生产一致性管控)</t>
  </si>
  <si>
    <t>动力控制系统、新能源汽车、智能汽车、车辆工程等</t>
  </si>
  <si>
    <t>质量工程师（质量数据）</t>
  </si>
  <si>
    <t>信息学、计算机、车辆工程等</t>
  </si>
  <si>
    <t>供应商技术支持工程师</t>
  </si>
  <si>
    <t>机械设计机器自动化、车辆工程、金属材料等</t>
  </si>
  <si>
    <t>电子电器类等</t>
  </si>
  <si>
    <t>产品技术质量改善工程师</t>
  </si>
  <si>
    <t>电子电器软硬件相关专业</t>
  </si>
  <si>
    <t>中国汽车工程研究院股份有限公司</t>
  </si>
  <si>
    <t>技术研发工程师</t>
  </si>
  <si>
    <t>自动化，计算机，测控技术与仪器，车辆工程，电化学，材料科学与工程、新能源科学与工程、机械工程，数学等
1.符合下专业背景之一：新能源汽车或三电系统的开发或检测；动力电池状态估计、故障检测、寿命预测模型的开发；检测仪器、设备的研发设计；
2.具备新能源汽车、动力电池相关研发项目经验者优先；
3.具备新能源汽车故障诊断方法和设备研发项目经验者优先；
4.掌握1种主流编程语言，主流大数据技术，主流关系数据库者优先；
5.熟悉项目申报及报告等撰写，具有较强的逻辑思维能力、学习归纳能力和项目管理能力；
6.工作积极、服从工作安排。</t>
  </si>
  <si>
    <t>tangjianfeng@caeri.com.cn</t>
  </si>
  <si>
    <t>软件研发工程师</t>
  </si>
  <si>
    <t>自动化，计算机，软件工程，数学等
1.具备系统/软件或数字产品研发设计背景；
2.具备软件、平台项目经验者优先；
3.掌握2种主流编程语言，主流大数据技术，主流关系数据库者优先；
4.熟悉项目申报及报告等撰写，具有较强的逻辑思维能力、学习归纳能力和项目管理能力；
5.工作积极、服从工作安排。</t>
  </si>
  <si>
    <t>年检技术经理</t>
  </si>
  <si>
    <t>测控技术与仪器，车辆工程，新能源科学与工程、机械工程，能源与动力等
1.熟悉机动车检测机构相关法规政策及行业发展动向；
2.具备较强的市场开拓能力及运营管理能力；
3.具备良好的心理素质，学习能力、抗压性强；
4.能适应中短期异地出差；</t>
  </si>
  <si>
    <t>产品经理</t>
  </si>
  <si>
    <t>自动化，计算机，测控技术与仪器，车辆工程，新能源科学与工程、机械工程，能源与动力等
1.熟悉Axure、Java等软件语言，有开发小程序或B/S架构服务者优先；
2.熟悉行业主流的技术体系和相关开源软件的核心技术；
3.具有较强的逻辑思维能力、创新能力，良好的对外沟通协调能力、应变能力，能够与客户、技术和实施等人员顺畅交流。</t>
  </si>
  <si>
    <t>品牌形象师</t>
  </si>
  <si>
    <t>工业设计、品牌设计、广告设计、视觉传达、艺术设计等
1.热爱市场品牌工作，具有较强的品牌定位、年度计划策划、管理与执行能力；
2.能适应中短期异地出差，形象气质俱佳；
3.具有良好的理解、沟通能力，较强的洞察力和社交能力。</t>
  </si>
  <si>
    <t>人才培训经理</t>
  </si>
  <si>
    <t>自动化，计算机，测控技术与仪器，车辆工程，新能源科学与工程、机械工程，能源与动力等
1. 文字功底良好，发表优秀论文者优先；
2. 参与省、市、部级课题、活动者优先；
3. 熟悉机动车检测机构相关法规政策及行业发展动向，热爱汽车行业；</t>
  </si>
  <si>
    <t>质技体系经理</t>
  </si>
  <si>
    <t>咨询工程师</t>
  </si>
  <si>
    <t>车辆工程、新能源科学与工程、大数据管理与应用、经管类
1、有新能源领域场景化解决方案设计实施经验者优先；
2、参与过大型政府、企业类数字化、新能源项目的方案设计及项目支撑相关工作优先；
3、具备优秀的方案编写能力、语言表达能力和方案讲解能力.具备快速学习、创新和解决复杂问题的能力；
4、优秀的沟通技巧和组织能力，资源整合协调能力，创新能力；</t>
  </si>
  <si>
    <t>品牌策划</t>
  </si>
  <si>
    <t>车辆工程、智能装备与系统、计算机科学与技术、新能源科学与工程、大数据管理与应用
1、思维敏捷，对新生事物具有一定的敏感度；策划营销，中文，艺术等相关专业优先，有一定的美工功底优先；
2、熟悉当下主流富媒体的操作使用，能及时扑捉相关信息；
3.擅于创新，能够推出符合项目商业定位的营销活动；有影视媒体传播、活动策划类行业经验的优先考虑。</t>
  </si>
  <si>
    <t xml:space="preserve">车辆工程、智能装备与系统、计算机科学与技术、新能源科学与工程、大数据管理与应用
1.符合下专业背景之一：新能源汽车或三电系统的开发或检测；动力电池状态估计、故障检测、寿命预测模型的开发；检测仪器、设备的研发设计；
2.具备新能源汽车、动力电池相关研发项目经验者优先；
3..沟通协作能力优秀，思维逻辑清晰，抗压能力良好；
</t>
  </si>
  <si>
    <t>项目管理</t>
  </si>
  <si>
    <t>台车试验工程师</t>
  </si>
  <si>
    <t>车辆工程、机械工程
1、985/211高校，研究生学历；2、车辆工程、机械相关专业；3、英语6级以上</t>
  </si>
  <si>
    <t>安全性能开发工程师</t>
  </si>
  <si>
    <t>车辆工程、力学、机械、材料类
1、从事过汽车安全开发相关经验者优先。
2、能够熟练操作有限元前后处理软件，有汽车安全开发项目经验者优先。
3、熟悉并了解汽车构造及原理，有限元分析理论，汽车碰撞安全理论。
4、综合素质：有较强的语言表达及团队协作能力，思想素质过硬，责任感强，能够适应长期出差，承压能力强。</t>
  </si>
  <si>
    <t>整车碰撞数据分析工程师</t>
  </si>
  <si>
    <t>车辆、工程、机械等工科类
1、英语6级及以上 
2、认真仔细，有数据处理和国外学习经验优先</t>
  </si>
  <si>
    <t>整车碰撞测试评价工程师</t>
  </si>
  <si>
    <r>
      <rPr>
        <sz val="11"/>
        <rFont val="方正仿宋_GBK"/>
        <charset val="134"/>
      </rPr>
      <t>车辆、工程、机械等工科类
1、英语6级及以上</t>
    </r>
    <r>
      <rPr>
        <sz val="11"/>
        <rFont val="Times New Roman"/>
        <charset val="134"/>
      </rPr>
      <t> </t>
    </r>
    <r>
      <rPr>
        <sz val="11"/>
        <rFont val="方正仿宋_GBK"/>
        <charset val="134"/>
      </rPr>
      <t xml:space="preserve"> 
2、有实车碰撞测试经验优先
3、动手能力强、能够抗压、有团队意识</t>
    </r>
  </si>
  <si>
    <t>试验研究高级工程师</t>
  </si>
  <si>
    <t>车辆、工程、机械等工科类
1、有车辆主动安全、被动安全、主被动安全、电池安全相关项目研究经验
2、能够独立进行项目研究，能够牵头团队研究方向，擅长试验与仿真研究结合
3、优先英语能力强者
4、从事课题申报，项目牵头者优先</t>
  </si>
  <si>
    <t>安全测评体系研究工程师</t>
  </si>
  <si>
    <t>机械、车辆工程、电子工程类等相关专业
1.具有较强的责任心、计划与执行能力，具备较强沟通协调能力；
2.具有严谨的科研态度和良好的团队协作精神，工作积极乐观、勤奋踏实；
3.具有良好的专业技术英文文献阅读能力；
4.应届或社招，有车型碰撞性能开发或人体损伤生物力学经验者优先</t>
  </si>
  <si>
    <t>安全测评体系研究高级工程师</t>
  </si>
  <si>
    <t>车辆工程、机械相关专业
1、数学基础良好，熟练掌握统计分析、数据挖掘和机器学习算法（包括各种开源和典型算法）；
2、具有汽车安全、事故研究经验者优先；</t>
  </si>
  <si>
    <t>绿色低碳大数据分析工程师</t>
  </si>
  <si>
    <t>车辆工程、动力机械及工程
1.车辆工程/动力工程相关专业背景
2.有编程基础或建模仿真基础的优先
3.有机器学习等算法模型开发经验的优先
4.较强的学习能力及综合能力者优先</t>
  </si>
  <si>
    <t>碳排放管理工程师</t>
  </si>
  <si>
    <t>产业生态学、能源环境经济学、计算机类专业
1.产业生态学/能源环境经济学/计算机专业背景
2.具有碳排放建模或碳金融研究经验的优先
3.具有编程或数据结构经验的优先
4.较强的学习能力及综合能力者优先</t>
  </si>
  <si>
    <t>轻型车排放测试工程师</t>
  </si>
  <si>
    <t>汽车相关专业
1、汽车、内燃机、机械等相关专业
2、工作细致认真，有责任心
3、具有良好沟通能力和团队协作能力，有良好服务意识
4、熟练运用常用基本办公软件，有驾驶证
5、熟悉整车排放测试流程者优先
6、具有良好的英语听说写能力</t>
  </si>
  <si>
    <t>非道路发动机测试工程师</t>
  </si>
  <si>
    <r>
      <rPr>
        <sz val="11"/>
        <rFont val="方正仿宋_GBK"/>
        <charset val="134"/>
      </rPr>
      <t>车辆工程、发动机、测控技术
1、</t>
    </r>
    <r>
      <rPr>
        <sz val="11"/>
        <rFont val="Times New Roman"/>
        <charset val="134"/>
      </rPr>
      <t> </t>
    </r>
    <r>
      <rPr>
        <sz val="11"/>
        <rFont val="方正仿宋_GBK"/>
        <charset val="134"/>
      </rPr>
      <t>车辆工程、发动机、测控等工程类相关专业
2、</t>
    </r>
    <r>
      <rPr>
        <sz val="11"/>
        <rFont val="Times New Roman"/>
        <charset val="134"/>
      </rPr>
      <t> </t>
    </r>
    <r>
      <rPr>
        <sz val="11"/>
        <rFont val="方正仿宋_GBK"/>
        <charset val="134"/>
      </rPr>
      <t>大学英语CET-6级或以上，能熟练阅读外文资料
3、</t>
    </r>
    <r>
      <rPr>
        <sz val="11"/>
        <rFont val="Times New Roman"/>
        <charset val="134"/>
      </rPr>
      <t> </t>
    </r>
    <r>
      <rPr>
        <sz val="11"/>
        <rFont val="方正仿宋_GBK"/>
        <charset val="134"/>
      </rPr>
      <t>熟悉发动机、汽车相关标准和知识，有发动机台架试验工作经验的优先
4、具备良好的沟通协作能力，具备团队合作精神</t>
    </r>
  </si>
  <si>
    <t>健康指数测评研究工程师</t>
  </si>
  <si>
    <t>分析化学，化学，材料，高分子
（1）熟悉挥发性有机物分析，有相关的课题或项目经验
（2）擅长文字材料的撰写及报告展示
（3）大学英语CET-6级或以上，能熟练阅读外文资料</t>
  </si>
  <si>
    <t>整车测评工程师</t>
  </si>
  <si>
    <t xml:space="preserve">车辆工程、机械工程等
1. 硕士研究生及以上学历，车辆工程、机械等相关专业；
2. 熟悉国家及汽车行业的动态发展；
3. 熟悉汽车的国家及行业标准，有较强的试验动手能力；
4. 有较强的学习、沟通及应变能力及写作能力，具备较强的团队领导能力。
</t>
  </si>
  <si>
    <t xml:space="preserve">车辆工程、机械工程等
1. 统招硕士及以上学历，车辆工程、机械等相关专业；
2. 熟悉国家及汽车行业的动态发展；
3. 熟悉汽车的国家及行业标准，有较强的试验动手能力；
4. 有较强的学习、沟通及应变能力及写作能力，具备较强的团队领导能力。
</t>
  </si>
  <si>
    <t>整车测评高级工程师</t>
  </si>
  <si>
    <t xml:space="preserve">车辆工程、机械工程等
1. 统招博士及以上学历，车辆工程、机械等相关专业；
2. 熟悉国家及汽车行业的动态发展；
3. 熟悉汽车的国家及行业标准，有较强的试验动手能力；
4. 有较强的学习、沟通及应变能力及写作能力，具备较强的团队领导能力。
</t>
  </si>
  <si>
    <t>腐蚀耐久测评工程师</t>
  </si>
  <si>
    <t>材料、车辆工程、机械、计算机</t>
  </si>
  <si>
    <t>智能底盘性能开发工程师</t>
  </si>
  <si>
    <t>车辆工程
1.熟悉车辆动力学理论；驾驶技能熟练，对车辆动态属性有一定的敏感度；
2、具有良好的上进心、能吃苦耐劳，具有良好的服务意识；
3、英语优秀者优先。</t>
  </si>
  <si>
    <t>底盘域HIL集成测试工程师</t>
  </si>
  <si>
    <t>车辆工程、汽车电子、软件及电气工程相关专业
使用过HIL系统建模、测试工具链</t>
  </si>
  <si>
    <t>电气系统测试工程师</t>
  </si>
  <si>
    <t>电气方向
1.英语CET-6级及以上，具有较强的英语听说、阅读、理解能力；
2.熟悉OFFICE办公软件；
3.有全国大学生电子设计、智能车循迹、机器人设计大赛者优先；
4.责任心强，有较强的动手能力、沟通能力和执行能力；
5.具有电子电器相关测试工作经历优先</t>
  </si>
  <si>
    <t>材料碳核算工程师</t>
  </si>
  <si>
    <t>材料、力学方向
1、研究方向和领域与材料加工工艺或全生命周期核算相关；
2、熟悉GREET模型、Gabi、SimaPro、Ecoinvent、ELCD、Ebalance、CALCM等一个或若干个核算模型、软件及数据库；
3、具有较强的文献收集、整理、阅读和理解能力，发表过相关论文者优秀。</t>
  </si>
  <si>
    <t>主动声学/电驱NVH工程师</t>
  </si>
  <si>
    <t>机械工程、交通工程、控制工程、信息工程类，计算机类、电子、软件工程类等与控制、仪器、自动化相关专业
1、具有噪声与振动控制、声学相关实习经历者优先;
2、熟悉声学基本工作原理及控制流程；
3、思路清晰，逻辑感强，具备较好的语言表达和写作能力；</t>
  </si>
  <si>
    <t>整车NVH集成工程师</t>
  </si>
  <si>
    <t>车辆工程类专业，或交通类、机械、仪器、自动化类
1、具有噪声与振动控制、声学相关实习经历者优先;
2、具有责任心及团队合作精神，良好的沟通协调能力，独立分析解决问题的能力</t>
  </si>
  <si>
    <t>NVH开发工程师</t>
  </si>
  <si>
    <t>声学设计工程师</t>
  </si>
  <si>
    <t>机械工程、交通工程、物理、声学、电子、软件工程、仪器、自动化等相关专业
1、具有噪声与振动控制、声学相关实习经历者优先;
2、熟悉声学基本工作原理及控制流程；
3、思路清晰，逻辑感强，具备较好的语言表达和写作能力；</t>
  </si>
  <si>
    <t>异响开发工程师</t>
  </si>
  <si>
    <t>机械，汽车，交通、力学、仪器、自动化等
1、具有噪声与振动控制、声学相关实习经历者优先;
2、具有责任心及团队合作精神，良好的沟通协调能力，独立分析解决问题的能力</t>
  </si>
  <si>
    <t>机械、车辆、交通、仪器、自动化
1、具有噪声与振动控制、声学相关实习经历者优先;
2、具有责任心及团队合作精神，良好的沟通协调能力，独立分析解决问题的能力</t>
  </si>
  <si>
    <t>机械、车辆、交通
1、具有噪声与振动控制、声学相关实习经历者优先;
2、具有责任心及团队合作精神，良好的沟通协调能力，独立分析解决问题的能力</t>
  </si>
  <si>
    <t>光学工程师</t>
  </si>
  <si>
    <t>光学工程、机械工程、电子电气、材料工程等相关专业
1、拥有硕士研究生及以上学历，英语CET-6;
2、光学工程及材料工程等相关专业优先;
3、熟悉光学设备基本成像与检测原理；
4、熟悉车载发光设备机理，熟悉光学产品性能评价流程与方法；有OLED屏的开发与测试经验优先;
５、有较强的沟通能力、文档拟制能力和规划能力。</t>
  </si>
  <si>
    <t>流体仿真高级工程师</t>
  </si>
  <si>
    <t>流体力学、航空航天、车辆工程
1.具有计算流体力学背景，熟悉开源CFD软件OpenFOAM，具备C++、Fortran或同等编程软件计算流体力学编程能力；
2.熟练使用ANSA、Hypermesh等商业前处理软件，熟练使用Fluent、Star CCM+、PowerFLOW等商业流体力学计算软件；
3.熟悉常用的机器学习、数据挖掘算法，并具备对应编程能力。
4.熟悉汽车结构和原理；
5.具备使用Tecplot等后处理软件能力；
6.熟练使用CATIA或SolidWorks等三维制图软件；
7.了解风洞试验或有风洞试验经历；
8.英语CET-6或同等级。</t>
  </si>
  <si>
    <t>电控系统测评研究工程师</t>
  </si>
  <si>
    <t>车辆工程、控制工程
1、有新能源汽车电子电气架构开发或测试类实习经验优先；
2、熟悉dspace/VTD/ETAS等HIL测试硬件设备及软件操作系统优先；
3、熟悉matlab/simulink，能运用其搭建测试模型和修改模型；</t>
  </si>
  <si>
    <t>低碳技术应用研究工程师</t>
  </si>
  <si>
    <t>热能、动力工程等工程热物理专业
1、具备热物理专业背景；2、熟悉热管理系统测试者优先。</t>
  </si>
  <si>
    <t>电控系统测评研究高级工程师</t>
  </si>
  <si>
    <t>车辆工程、控制工程、机电一体化、计算机等专业
1、致力于从事整车控制测试技术研究，有整车控制领域工作经验者优先，有整车控制HIL仿真经验者优先；
2、车辆工程、控制工程、机电一体化、计算机等相关专业；
3、有良好的学习能力、沟通能力以及团队合作精神。</t>
  </si>
  <si>
    <t>新能源汽车测评工程师</t>
  </si>
  <si>
    <t>车辆工程
1、有新能源汽车整车控制策略开发或测试类实习经验优先；
2、熟练使用matlab工具，office或WPS办公软件；
3、对新能源汽车动力系统有较深的认知。</t>
  </si>
  <si>
    <t>氢能整车开发测试工程师</t>
  </si>
  <si>
    <t>车辆工程、新能源、氢燃料电池或氢能动力
1、全日制硕士研究生及以上学历，车辆工程、新能源、氢燃料电池或氢能动力等相关专业；
2、有燃料电池整车企业、整车认证工作经历的优先录取；
3、成绩优良，英语4级以上；
4、良好的沟通协调及学习能力，较强的动手能力及良好的团队合作精神。</t>
  </si>
  <si>
    <t>燃料电池测评研究高级工程师</t>
  </si>
  <si>
    <t>车辆工程、新能源、氢燃料电池或氢能动力
1.博士研究生及以上学历，电化学、电气工程、热动工程等相关专业应届生。
2.会熟练使用CAD、Soildworks等制图软件，会使用Fluent、OpenFOAM、relap5 等仿真软件以及熟悉MATLAB、C 语言等计算机语言的优先考虑。
3.工作积极性高，具有一定的抗压能力和较强的独立思考能力。
4.具备氢能相关项目研发和产品开发项目经验或者经历。</t>
  </si>
  <si>
    <t>燃料电池电堆测试工程师</t>
  </si>
  <si>
    <t>电化学、材料学、燃料电池专业
1.熟悉使用matlab、origin等软件
2.电化学、材料学、燃料电池相关专业
3.具有较强的学习能力与动手能力
4.有实际测试经验者优先
5.有燃料电池开发、测试或者系统测试测试经验者优先</t>
  </si>
  <si>
    <t>氢安全测评研究工程师</t>
  </si>
  <si>
    <t>车辆工程、安全工程、能源动力、电化学、燃料电池或氢能动力相关专业
任职要求：
1.学历硕士及以上学历，车辆工程、安全工程、能源动力、电化学、燃料电池或氢能动力相关专业优先，成绩优良，英语6级以上；
2.熟悉氢能的相关行业标准，或有氢安全测试或研发经验优先。
3.具有燃料电池整车氢安全、氢泄漏及应急相关项目经验优先，有氢能安全头部团队、安全消防机构、大型能源集团经历的优先。</t>
  </si>
  <si>
    <t>电池安全测评工程师</t>
  </si>
  <si>
    <t>电化学、材料、电气、机械、能源动力、储能等相关专业
1、具有较好的英语应用水平，能够独立翻译并理解英文标准、阅读英文设备说明和操作进口设备；
2、对电池热物性以及热安全性测评具有较深理解；
3、熟悉电动汽车和储能电池的安全应用场景和需求，具备一定的应用场景分析、测试方法转化能力；</t>
  </si>
  <si>
    <t>电池系统测试工程师</t>
  </si>
  <si>
    <t>电气工程、自动化、软件工程、车辆工程、机械设计等专业
1、熟练掌握电路/电力电子、软件编程或机械制图基础知识，并具备相关专业的设计分析能力；
2、熟悉新能源汽车、动力电池基础知识和工作原理，愿意从事测试试验工作；
3、较强的团队协作和沟通表达能力；
4、能吃苦耐劳，愿意接受轮流值夜班的工作方式；</t>
  </si>
  <si>
    <t>动力电池测评研究工程师</t>
  </si>
  <si>
    <t>安全工程、车辆工程、能动、机械、化学、控制类等专业
1、博士/硕士研究生学历，具备火灾安全、热失控仿真的研究背景；
2、熟悉电池失效的常见模型，具备结合失效场景开展失效机理分析的系统思维；
3、具备热失控及火灾仿真能力，能够开展电池-模组-系统-整车的全链条热失控仿真和分析；
4、熟悉新能源汽车及动力电池安全设计，能够结合试验和仿真提出火灾安全的技术解决方案或优化方向；
5、较强的团队协作和沟通表达能力，具备较强的内驱力，愿意投入新能源汽车安全技术研究；
6、参与过国家项目申报和研究的优先。</t>
  </si>
  <si>
    <t>电动系统测试工程师</t>
  </si>
  <si>
    <t>车辆工程、电力电子、自动化、软件等
1、熟练掌握电路/电力电子、软件编程或机械制图基础知识，并具备相关专业的设计分析能力；
2、熟悉新能源汽车、电机基础知识和工作原理，愿意从事测试试验工作；
3、较强的团队协作和沟通表达能力；
4、能吃苦耐劳，愿意接受轮流值夜班的工作方式；</t>
  </si>
  <si>
    <t>销售经理</t>
  </si>
  <si>
    <t>汽车、机械或市场营销
1.汽车、机械或市场营销等相关专业，硕士研究生及以上学历；
2.有良好的主动学习能力和沟通能力，有一定的英语读写能力，了解并熟悉汽车行业的现状及发展趋势；
3.具有较强的市场开发和销售能力，善于与客户沟通和客户关系维护；
4.具备较强的抗压能力，有吃苦耐劳的精神，能适应频繁在外出差；
5.积极主动，性格开朗，有很强的责任心、事业心，有良好的敬业精神和职业道德操守。
6.熟悉新能源整车企业内部研发、法规或采购流程的优先；熟悉新能源整车供应商管理的优先；熟悉新能源整车、三电系统、氢燃料相关技术或企业的优先。</t>
  </si>
  <si>
    <t>测控、计量、机械等相关专业
1、测控、机械等相关专业；
2、掌握长、热、力、电等常用计量标准的操作知识，熟练掌握测量不确定度的评定；
3、了解计量建标基本要求和ISO/IEC 17025体系管理要求；
4、有制修订检定规程、校准规范经验者优先。</t>
  </si>
  <si>
    <t>算法开发工程师</t>
  </si>
  <si>
    <t>电化学、车辆工程、计算机、数学、自动化
1、具备电池算法开发经验，可熟练使用MATLAB/Simulink、python等开发语言和开发工具；
2、熟悉锂离子电池特性，可独立制定锂离子电池测试方案以支持算法开发工作；
3、具有良好的逻辑思维、数据分析和建模能力以及持续学习能力。</t>
  </si>
  <si>
    <t>氢燃料电池系统工程师</t>
  </si>
  <si>
    <t>氢燃料电池
1、熟悉车用燃料电池系统建模与控制策略；
2、精通电子产品研发相关软件；
3、熟悉使用各种仪表仪器；
4、熟练使用Solidworks、CAE/CFD等三维设计、仿真软件；
5、熟悉电化学、流体力学以及传热学基本理论熟悉相关仿真软件；
6、掌握氢燃料发动机基本构造、原理，整车接口、功性能控制原理及测试理论等；
7、掌握整车动力架构，技术路线，动力匹配原
理、仿真分析验证等；
8、掌握系统集成相关内容，CAN基础、通讯协议，低压原理，网络拓扑，高压原理，上下电流程等；
9、掌握整车功能需求及控制逻辑等；
10、具有较强的领导力、责任感和团队合作精神。</t>
  </si>
  <si>
    <t>氢内燃机工程师</t>
  </si>
  <si>
    <t>氢内燃机
1、具有良好机械专业知识基础，熟悉发动机技术;
2、精通发动机结构原理和各种机型，能完成发动机匹配设计、改进工作；
3、熟练掌握AutoCADOffice等相关计算机软件</t>
  </si>
  <si>
    <t>车辆工程、自动化、机械工程
1、具有试验室\发动机相关工作经验；
2、熟悉常用台架试验设备构造及工作原理，掌握台架试验方案的搭建。</t>
  </si>
  <si>
    <t>标定工程师</t>
  </si>
  <si>
    <t>车辆工程、发动机
1、负责整车/发动机项目开发中的标定工作；
2、负责审核标定数据；
3、负责标定经验的总结和内部培训。</t>
  </si>
  <si>
    <t>电子信息、测控、自动化、机电一体化、车辆工程等相关专业；
1、  具有嵌入式软件、模型开发经验或windows驱动软件开发经验，精通C语言、掌握嵌入式系统开发知识及其流程；
2、具有一定的软件架构，系统调度，底层驱动，诊断和软件刷新软件开发能力；
3、掌握总线通讯知识；
4、具有数模电硬件知识，能独立分析简单电路工作原理</t>
  </si>
  <si>
    <t>计算机、软件工程、车辆工程、物联网等相关专业
1.硕士以上学历，对激光雷达、网络相机、毫米波雷达等传感器有一定了解
2.熟练掌握python/C/C++，有良好的编程习惯，
3.熟悉Linux编程
4.英语4级及以上</t>
  </si>
  <si>
    <t>交付工程师</t>
  </si>
  <si>
    <t>计算机、软件工程、车辆工程、物联网等相关专业
1.硕士研究生以上学历，具有相关专业的基础知识； 
2.熟悉网络设备的基本配置，掌握常用的编程语言等；
3.具备良好的分析解决问题能力；
4.责任心强，具备较强分析、解决问题的能力，动手能力强；
5.对新技术有持续的热情，对业务产品有前瞻性理解;
6.有相关实习经验者优先。</t>
  </si>
  <si>
    <t>交付开发工程师</t>
  </si>
  <si>
    <t>汽车自动化计算机
1.硕士以上学历，熟练使用office、WPS等常见办公软件
2.熟练使用Axure、PS、AI等原型设计软件
3.英语4级及以上</t>
  </si>
  <si>
    <t>解决方案经理</t>
  </si>
  <si>
    <t>计算机、软件工程、车辆工程、物联网等相关专业
1.硕士以上学历，学习能力强，工作激情强，沟通交流能力强。
2.非常熟悉常用办公软件，能制作精美的、逻辑通畅的PPT，
3.熟悉PS等常用制图软件
4.参与过不少于2个市级以上科研项目并以负责人身份对接汇报工作，发表论文至少一篇，有撰写专利、政府公文优先</t>
  </si>
  <si>
    <t>算法工程师</t>
  </si>
  <si>
    <t>通信、电子信息、软件类
1.硕士以上学历，相关研究和工作方向，具备课题和项目申请的相关经验；
2.电磁，通信、电气相关专业；
3.具备较好的沟通表达能力，方案能力和逻辑思考能力。</t>
  </si>
  <si>
    <t>通信、电子信息、软件类
1.博士以上学历，相关研究和工作方向，具备课题和项目申请的相关经验；
2.电磁，通信、电气相关专业；
3.具备较好的沟通表达能力，方案能力和逻辑思考能力。</t>
  </si>
  <si>
    <t>数据仿真工程师</t>
  </si>
  <si>
    <t>仿真平台工程师</t>
  </si>
  <si>
    <t>通信、电子信息、软件类
1、熟悉MIL、SIL、HIL测试流程和方法；
2、熟悉自动驾驶领域的仿真技术，熟悉车辆动力学、传感器模拟、点云处理等技术；
3、掌握一种以上自动驾驶仿真软件（Prescan，VTD，Carmaker等）；
4、熟悉车辆动力学与仿真软件的联合仿真技术（Carsim+VTD、Carmaker+VTD、Carsim+Prescan等）
5、熟悉NI、dSPACE等至少一种仿真平台；
6、熟悉自动驾驶传感器（毫米波雷达、激光雷达、摄像头等）、控制器硬件结构及原理；
7、熟练使用Matlab/Simulink或C/C++或python或LabVIEW编程语言；   
8、有实际自动驾驶功能开发经验优先；
9、具备Linux、ROS应用开发经验者优先；</t>
  </si>
  <si>
    <t>智驾测评工程师</t>
  </si>
  <si>
    <t>汽车自动化计算机
1.车辆工程、计算机、通讯、电子及自动化等相关专业,硕士以上学历,1-3年以上工作经验;
2.熟悉ADAS/AD系统传感器的物理模型，有相关传感器特性物理模型开发经验，有光学、电磁波学历背景者优先;
3.有车载测试、整车动力学模型经验的优先考虑
4.熟悉ADAS/自动驾驶传感器、功能、系统原理，有汽车行业或自动驾驶方向工作经验优先考虑；
5.熟悉CAN、SOME/IP等通信协议，掌握UDS诊断基本知识优先；</t>
  </si>
  <si>
    <t>汽车自动化计算机</t>
  </si>
  <si>
    <t>汽车自动化计算机
1.车辆工程、计算机、通讯、电子及自动化等相关专业,硕士研究生以上学历
2.熟悉ADAS/AD系统传感器的物理模型，有相关传感器特性物理模型开发经验，有光学、电磁波学历背景者优先;
3.有车载测试、整车动力学模型经验的优先考虑
4.熟悉ADAS/自动驾驶传感器、功能、系统原理，有汽车行业或自动驾驶方向工作经验优先考虑；
5.熟悉CAN、SOME/IP等通信协议，掌握UDS诊断基本知识优先；</t>
  </si>
  <si>
    <t>EMC测试初级工程师</t>
  </si>
  <si>
    <t>电磁场与电磁波、通信、电气、车辆
1.硕士研究生以上学历，理工专业相关专业。
2.1年以上第三方实验室汽车电子EMC测试经验，具备整改经验者优先考虑。
3.有参与主机厂评审工作经历者优先考虑。</t>
  </si>
  <si>
    <t>EMC测试高级工程师</t>
  </si>
  <si>
    <t>电磁场与电磁波、通信、电气、车辆
1.博士以上学历，理工专业相关专业；
2.具备电磁兼容，电磁波等相关的实习经验优先；
3.具备电磁场，电磁波，通信相关项目和比赛经验优先。</t>
  </si>
  <si>
    <t>电磁仿真工程师</t>
  </si>
  <si>
    <t>EMC测试工程师</t>
  </si>
  <si>
    <t>功能安全工程师</t>
  </si>
  <si>
    <t>汽车、电子电气
1.硕士以上学历，车辆，计算机，软件相关专业；
2.熟悉ISO26262,IEC61508,ASPICE等标准；
3.熟悉HARA/HAZOP/FTA/FMEA等分析方法；
4.具备一定的功能安全测试经验。</t>
  </si>
  <si>
    <t>软件测试工程师</t>
  </si>
  <si>
    <t>计算机相关
1.硕士以上学历，熟悉Windows和Linux环境,熟悉常用数据库，mysql，sqlserver，oracle的数据库；
2.熟练使用STL、多线程编程、网络编程、串口编程等技术；
3.有良好的编程和质量保证习惯，掌握代码重构的技能，熟悉常见的软件开发流程，能与上下游环节高效协作。</t>
  </si>
  <si>
    <t>芯片测试工程师</t>
  </si>
  <si>
    <t>电子电气、微电子
1.具备系统/软件或数字产品研发设计背景；
2.具备软件、平台项目经验者优先；
3.掌握2种主流编程语言，主流大数据技术，主流关系数据库者优先；
4.熟悉项目申报及报告等撰写，具有较强的逻辑思维能力、学习归纳能力和项目管理能力；
5.工作积极、服从工作安排。</t>
  </si>
  <si>
    <t>预期功能安全工程师</t>
  </si>
  <si>
    <t>汽车、电子电气
1.熟悉机动车检测机构相关法规政策及行业发展动向；
2.具备较强的市场开拓能力及运营管理能力；
3.具备良好的心理素质，学习能力、抗压性强；
4.能适应中短期异地出差；</t>
  </si>
  <si>
    <t>信息安全工程师</t>
  </si>
  <si>
    <t>车辆工程、计算机、通信、自动化等
1.熟悉机动车检测机构相关法规政策及行业发展动向；
2.具备较强的市场开拓能力及运营管理能力；
3.具备良好的心理素质，学习能力、抗压性强；
4.能适应中短期异地出差；</t>
  </si>
  <si>
    <t>通信技术工程师</t>
  </si>
  <si>
    <t>天线、通信
1. 文字功底良好，发表优秀论文者优先；
2. 参与省、市、部级课题、活动者优先；
3. 熟悉机动车检测机构相关法规政策及行业发展动向，热爱汽车行业；</t>
  </si>
  <si>
    <t>网络测试工程师</t>
  </si>
  <si>
    <t>理工类、通信类
1. 文字功底良好，发表优秀论文者优先；
2. 参与省、市、部级课题、活动者优先；
3. 熟悉机动车检测机构相关法规政策及行业发展动向，热爱汽车行业；</t>
  </si>
  <si>
    <t>座舱测评工程师</t>
  </si>
  <si>
    <t>声学、光学、交互设计、工业设计、设计学、心理学、计算机、电子工程、自动化和车辆工程等相关专业
1、有新能源领域场景化解决方案设计实施经验者优先；
2、参与过大型政府、企业类数字化、新能源项目的方案设计及项目支撑相关工作优先；
3、具备优秀的方案编写能力、语言表达能力和方案讲解能力.具备快速学习、创新和解决复杂问题的能力；
4、优秀的沟通技巧和组织能力，资源整合协调能力，创新能力；</t>
  </si>
  <si>
    <t>功能测试工程师</t>
  </si>
  <si>
    <t>理工类、通信类
1、思维敏捷，对新生事物具有一定的敏感度；策划营销，中文，艺术等相关专业优先，有一定的美工功底优先；
2、熟悉当下主流富媒体的操作使用，能及时扑捉相关信息；
3.擅于创新，能够推出符合项目商业定位的营销活动；有影视媒体传播、活动策划类行业经验的优先考虑。</t>
  </si>
  <si>
    <t>部件测试工程师</t>
  </si>
  <si>
    <t xml:space="preserve">机械、材料类
1.符合下专业背景之一：新能源汽车或三电系统的开发或检测；动力电池状态估计、故障检测、寿命预测模型的开发；检测仪器、设备的研发设计；
2.具备新能源汽车、动力电池相关研发项目经验者优先；
3..沟通协作能力优秀，思维逻辑清晰，抗压能力良好；
</t>
  </si>
  <si>
    <t>出口认证工程师</t>
  </si>
  <si>
    <t xml:space="preserve">车辆、工程、机械等工科类
1.符合下专业背景之一：新能源汽车或三电系统的开发或检测；动力电池状态估计、故障检测、寿命预测模型的开发；检测仪器、设备的研发设计；
2.具备新能源汽车、动力电池相关研发项目经验者优先；
3..沟通协作能力优秀，思维逻辑清晰，抗压能力良好；
</t>
  </si>
  <si>
    <t>标准法规研究工程师</t>
  </si>
  <si>
    <t>新能源专业优先，智能网联汽车、新能源汽车、电子类等工科类
1、市场营销、传媒、汽车相关专业优先。
2、积极主动，有较强的沟通能力和团队意识，有一定的服务理念和市场策划能力；
3、思维敏捷，具备出色的沟通、公关能力和计划执行能力，勇于承受工作压力；
4、能适应一定频次的短期出差。</t>
  </si>
  <si>
    <t>机械工程师</t>
  </si>
  <si>
    <t>机械设计及自动化、机械电子工程、车辆工程、机电一体等相关专业
1.适应经常性短期出差；
2.具有财务或法律相关基础
3.具备优秀的学习能力、沟通能力和文书写作能力
4.具有股权投资类工作实习经验优先</t>
  </si>
  <si>
    <t>测控软件开发工程师</t>
  </si>
  <si>
    <t>自动化、测控技术、数学、通信、计算机、软件相关专业
1.适应经常性短期出差；
2.具备良好的财税（会计实务，财务成本管理、税务实务等）专业知识基础
3.具备优秀的学习能力、沟通能力和文书写作能力
4.具有股权投资类工作实习经验优先</t>
  </si>
  <si>
    <t>中汽院智能网联科技有限公司</t>
  </si>
  <si>
    <t>自动化，计算机，测控技术与仪器，车辆工程，电化学，材料科学与工程、新能源科学与工程、机械工程，数学等
1.适应经常性短期出差；
2.具备良好的法律（公司、证券、合同、合伙企业、国有资产等法律制度）专业知识相关基础
3.具备优秀的学习能力、沟通能力和文书写作能力
4.具有股权投资类工作实习经验优先</t>
  </si>
  <si>
    <t>自动化，计算机，软件工程，数学等
1.具备良好的专业知识基础
2.具备优秀的学习能力、沟通能力和文书写作能力，有责任心，执行力强
3.具有股权投资类工作实习经验优先</t>
  </si>
  <si>
    <t>测控技术与仪器，车辆工程，新能源科学与工程、机械工程，能源与动力等
1.熟悉汽车构造；
2.具备较强的专业技术能力、市场开拓能力；
3.具备良好的心理素质，学习能力、抗压性强；
4.能适应中短期异地出差；
5.文字功底较强，熟练使用office办公软件。
6.良好的团队协作与沟通协调能力；</t>
  </si>
  <si>
    <t>自动化，计算机，测控技术与仪器，车辆工程，新能源科学与工程、机械工程，能源与动力等
1.熟悉汽车构造；
2.具备较强的专业技术能力、市场开拓能力；
3.具备良好的心理素质，学习能力、抗压性强；
4.能适应中短期异地出差；
5.文字功底较强，熟练使用office办公软件。
6.良好的团队协作与沟通协调能力；</t>
  </si>
  <si>
    <t>自动化，计算机，测控技术与仪器，车辆工程，新能源科学与工程、机械工程，能源与动力等
1.硕士以上学历。
2.熟练掌握Axure、墨刀、PPT、Excel等多种基础工具。
3.熟悉移动端、PC端的设计规范，善于分析需求，对产品需求清晰准确的理解和把握，提升现有产品的易用性和体验；
4.交互规范的制定，输出交互规范文档；</t>
  </si>
  <si>
    <t>自动化，计算机，测控技术与仪器，车辆工程，新能源科学与工程、机械工程，能源与动力等
1、985/211高校，研究生学历；2、车辆工程、机械相关专业；3、英语6级以上</t>
  </si>
  <si>
    <t>车辆工程、新能源科学与工程、大数据管理与应用、经管类
1、从事过汽车安全开发相关经验者优先。
2、能够熟练操作有限元前后处理软件，有汽车安全开发项目经验者优先。
3、熟悉并了解汽车构造及原理，有限元分析理论，汽车碰撞安全理论。
4、综合素质：有较强的语言表达及团队协作能力，思想素质过硬，责任感强，能够适应长期出差，承压能力强。</t>
  </si>
  <si>
    <t>车辆工程、智能装备与系统、计算机科学与技术、新能源科学与工程、大数据管理与应用
1、英语6级及以上 
2、认真仔细，有数据处理和国外学习经验优先</t>
  </si>
  <si>
    <r>
      <rPr>
        <sz val="11"/>
        <rFont val="方正仿宋_GBK"/>
        <charset val="134"/>
      </rPr>
      <t>车辆工程、智能装备与系统、计算机科学与技术、新能源科学与工程、大数据管理与应用
1、英语6级及以上</t>
    </r>
    <r>
      <rPr>
        <sz val="11"/>
        <rFont val="Times New Roman"/>
        <charset val="134"/>
      </rPr>
      <t> </t>
    </r>
    <r>
      <rPr>
        <sz val="11"/>
        <rFont val="方正仿宋_GBK"/>
        <charset val="134"/>
      </rPr>
      <t xml:space="preserve"> 
2、有实车碰撞测试经验优先
3、动手能力强、能够抗压、有团队意识</t>
    </r>
  </si>
  <si>
    <t>车辆工程、智能装备与系统、计算机科学与技术、新能源科学与工程、大数据管理与应用
1、有车辆主动安全、被动安全、主被动安全、电池安全相关项目研究经验
2、能够独立进行项目研究，能够牵头团队研究方向，擅长试验与仿真研究结合
3、优先英语能力强者
4、从事课题申报，项目牵头者优先</t>
  </si>
  <si>
    <t xml:space="preserve">车辆工程、机械工程
1. 硕士研究生及以上学历，车辆工程、机械等相关专业；
2. 熟悉国家及汽车行业的动态发展；
3. 熟悉汽车的国家及行业标准，有较强的试验动手能力；
4. 有较强的学习、沟通及应变能力及写作能力，具备较强的团队领导能力。
</t>
  </si>
  <si>
    <t xml:space="preserve">车辆工程、力学、机械、材料类
1. 统招硕士及以上学历，车辆工程、机械等相关专业；
2. 熟悉国家及汽车行业的动态发展；
3. 熟悉汽车的国家及行业标准，有较强的试验动手能力；
4. 有较强的学习、沟通及应变能力及写作能力，具备较强的团队领导能力。
</t>
  </si>
  <si>
    <t xml:space="preserve">车辆、工程、机械等工科类
1. 统招博士及以上学历，车辆工程、机械等相关专业；
2. 熟悉国家及汽车行业的动态发展；
3. 熟悉汽车的国家及行业标准，有较强的试验动手能力；
4. 有较强的学习、沟通及应变能力及写作能力，具备较强的团队领导能力。
</t>
  </si>
  <si>
    <t>车辆、工程、机械等工科类</t>
  </si>
  <si>
    <t>车辆、工程、机械等工科类
1.熟悉车辆动力学理论；驾驶技能熟练，对车辆动态属性有一定的敏感度；
2、具有良好的上进心、能吃苦耐劳，具有良好的服务意识；
3、英语优秀者优先。</t>
  </si>
  <si>
    <t>机械、车辆工程、电子工程类等相关专业
使用过HIL系统建模、测试工具链</t>
  </si>
  <si>
    <t>车辆工程、机械相关专业
1.英语CET-6级及以上，具有较强的英语听说、阅读、理解能力；
2.熟悉OFFICE办公软件；
3.有全国大学生电子设计、智能车循迹、机器人设计大赛者优先；
4.责任心强，有较强的动手能力、沟通能力和执行能力；
5.具有电子电器相关测试工作经历优先</t>
  </si>
  <si>
    <t>车辆工程、动力机械及工程
1、研究方向和领域与材料加工工艺或全生命周期核算相关；
2、熟悉GREET模型、Gabi、SimaPro、Ecoinvent、ELCD、Ebalance、CALCM等一个或若干个核算模型、软件及数据库；
3、具有较强的文献收集、整理、阅读和理解能力，发表过相关论文者优秀。</t>
  </si>
  <si>
    <t>产业生态学、能源环境经济学、计算机类专业
1、具有噪声与振动控制、声学相关实习经历者优先;
2、熟悉声学基本工作原理及控制流程；
3、思路清晰，逻辑感强，具备较好的语言表达和写作能力；</t>
  </si>
  <si>
    <t>汽车相关专业
1、具有噪声与振动控制、声学相关实习经历者优先;
2、具有责任心及团队合作精神，良好的沟通协调能力，独立分析解决问题的能力</t>
  </si>
  <si>
    <t>车辆工程、发动机、测控技术
1、具有噪声与振动控制、声学相关实习经历者优先;
2、具有责任心及团队合作精神，良好的沟通协调能力，独立分析解决问题的能力</t>
  </si>
  <si>
    <t>分析化学，化学，材料，高分子
1、具有噪声与振动控制、声学相关实习经历者优先;
2、熟悉声学基本工作原理及控制流程；
3、思路清晰，逻辑感强，具备较好的语言表达和写作能力；</t>
  </si>
  <si>
    <t>产业生态学、能源环境经济学、计算机类专业
1、具有噪声与振动控制、声学相关实习经历者优先;
2、具有责任心及团队合作精神，良好的沟通协调能力，独立分析解决问题的能力</t>
  </si>
  <si>
    <t>车辆工程、机械工程等
1、具有噪声与振动控制、声学相关实习经历者优先;
2、具有责任心及团队合作精神，良好的沟通协调能力，独立分析解决问题的能力</t>
  </si>
  <si>
    <t>车辆工程、机械工程等
1、拥有硕士研究生及以上学历，英语CET-6;
2、光学工程及材料工程等相关专业优先;
3、熟悉光学设备基本成像与检测原理；
4、熟悉车载发光设备机理，熟悉光学产品性能评价流程与方法；有OLED屏的开发与测试经验优先;
５、有较强的沟通能力、文档拟制能力和规划能力。</t>
  </si>
  <si>
    <t>车辆工程、机械工程等
1.具有计算流体力学背景，熟悉开源CFD软件OpenFOAM，具备C++、Fortran或同等编程软件计算流体力学编程能力；
2.熟练使用ANSA、Hypermesh等商业前处理软件，熟练使用Fluent、Star CCM+、PowerFLOW等商业流体力学计算软件；
3.熟悉常用的机器学习、数据挖掘算法，并具备对应编程能力。
4.熟悉汽车结构和原理；
5.具备使用Tecplot等后处理软件能力；
6.熟练使用CATIA或SolidWorks等三维制图软件；
7.了解风洞试验或有风洞试验经历；
8.英语CET-6或同等级。</t>
  </si>
  <si>
    <t>车辆工程、机械工程等
1、有新能源汽车电子电气架构开发或测试类实习经验优先；
2、熟悉dspace/VTD/ETAS等HIL测试硬件设备及软件操作系统优先；
3、熟悉matlab/simulink，能运用其搭建测试模型和修改模型；</t>
  </si>
  <si>
    <t>材料、车辆工程、机械、计算机
1、具备热物理专业背景；2、熟悉热管理系统测试者优先。</t>
  </si>
  <si>
    <t>车辆工程
1、致力于从事整车控制测试技术研究，有整车控制领域工作经验者优先，有整车控制HIL仿真经验者优先；
2、车辆工程、控制工程、机电一体化、计算机等相关专业；
3、有良好的学习能力、沟通能力以及团队合作精神。</t>
  </si>
  <si>
    <t>车辆工程、汽车电子、软件及电气工程相关专业
1、有新能源汽车整车控制策略开发或测试类实习经验优先；
2、熟练使用matlab工具，office或WPS办公软件；
3、对新能源汽车动力系统有较深的认知。</t>
  </si>
  <si>
    <t>电气方向
1、全日制硕士研究生及以上学历，车辆工程、新能源、氢燃料电池或氢能动力等相关专业；
2、有燃料电池整车企业、整车认证工作经历的优先录取；
3、成绩优良，英语4级以上；
4、良好的沟通协调及学习能力，较强的动手能力及良好的团队合作精神。</t>
  </si>
  <si>
    <t>材料、力学方向
1.博士研究生及以上学历，电化学、电气工程、热动工程等相关专业应届生。
2.会熟练使用CAD、Soildworks等制图软件，会使用Fluent、OpenFOAM、relap5 等仿真软件以及熟悉MATLAB、C 语言等计算机语言的优先考虑。
3.工作积极性高，具有一定的抗压能力和较强的独立思考能力。
4.具备氢能相关项目研发和产品开发项目经验或者经历。</t>
  </si>
  <si>
    <t>机械工程、交通工程、控制工程、信息工程类，计算机类、电子、软件工程类等与控制、仪器、自动化相关专业
1.熟悉使用matlab、origin等软件
2.电化学、材料学、燃料电池相关专业
3.具有较强的学习能力与动手能力
4.有实际测试经验者优先
5.有燃料电池开发、测试或者系统测试测试经验者优先</t>
  </si>
  <si>
    <t>车辆工程类专业，或交通类、机械、仪器、自动化类
任职要求：
1.学历硕士及以上学历，车辆工程、安全工程、能源动力、电化学、燃料电池或氢能动力相关专业优先，成绩优良，英语6级以上；
2.熟悉氢能的相关行业标准，或有氢安全测试或研发经验优先。
3.具有燃料电池整车氢安全、氢泄漏及应急相关项目经验优先，有氢能安全头部团队、安全消防机构、大型能源集团经历的优先。</t>
  </si>
  <si>
    <t>车辆工程类专业，或交通类、机械、仪器、自动化类
1、具有较好的英语应用水平，能够独立翻译并理解英文标准、阅读英文设备说明和操作进口设备；
2、对电池热物性以及热安全性测评具有较深理解；
3、熟悉电动汽车和储能电池的安全应用场景和需求，具备一定的应用场景分析、测试方法转化能力；</t>
  </si>
  <si>
    <t>机械工程、交通工程、物理、声学、电子、软件工程、仪器、自动化等相关专业
1、熟练掌握电路/电力电子、软件编程或机械制图基础知识，并具备相关专业的设计分析能力；
2、熟悉新能源汽车、动力电池基础知识和工作原理，愿意从事测试试验工作；
3、较强的团队协作和沟通表达能力；
4、能吃苦耐劳，愿意接受轮流值夜班的工作方式；</t>
  </si>
  <si>
    <t>机械，汽车，交通、力学、仪器、自动化等
1、博士/硕士研究生学历，具备火灾安全、热失控仿真的研究背景；
2、熟悉电池失效的常见模型，具备结合失效场景开展失效机理分析的系统思维；
3、具备热失控及火灾仿真能力，能够开展电池-模组-系统-整车的全链条热失控仿真和分析；
4、熟悉新能源汽车及动力电池安全设计，能够结合试验和仿真提出火灾安全的技术解决方案或优化方向；
5、较强的团队协作和沟通表达能力，具备较强的内驱力，愿意投入新能源汽车安全技术研究；
6、参与过国家项目申报和研究的优先。</t>
  </si>
  <si>
    <t>机械、车辆、交通、仪器、自动化
1、熟练掌握电路/电力电子、软件编程或机械制图基础知识，并具备相关专业的设计分析能力；
2、熟悉新能源汽车、电机基础知识和工作原理，愿意从事测试试验工作；
3、较强的团队协作和沟通表达能力；
4、能吃苦耐劳，愿意接受轮流值夜班的工作方式；</t>
  </si>
  <si>
    <t>机械、车辆、交通
1.汽车、机械或市场营销等相关专业，硕士研究生及以上学历；
2.有良好的主动学习能力和沟通能力，有一定的英语读写能力，了解并熟悉汽车行业的现状及发展趋势；
3.具有较强的市场开发和销售能力，善于与客户沟通和客户关系维护；
4.具备较强的抗压能力，有吃苦耐劳的精神，能适应频繁在外出差；
5.积极主动，性格开朗，有很强的责任心、事业心，有良好的敬业精神和职业道德操守。
6.熟悉新能源整车企业内部研发、法规或采购流程的优先；熟悉新能源整车供应商管理的优先；熟悉新能源整车、三电系统、氢燃料相关技术或企业的优先。</t>
  </si>
  <si>
    <t>光学工程、机械工程、电子电气、材料工程等相关专业
1、测控、机械等相关专业；
2、掌握长、热、力、电等常用计量标准的操作知识，熟练掌握测量不确定度的评定；
3、了解计量建标基本要求和ISO/IEC 17025体系管理要求；
4、有制修订检定规程、校准规范经验者优先。</t>
  </si>
  <si>
    <t>流体力学、航空航天、车辆工程
1、具备电池算法开发经验，可熟练使用MATLAB/Simulink、python等开发语言和开发工具；
2、熟悉锂离子电池特性，可独立制定锂离子电池测试方案以支持算法开发工作；
3、具有良好的逻辑思维、数据分析和建模能力以及持续学习能力。</t>
  </si>
  <si>
    <t>车辆工程、控制工程
1、熟悉车用燃料电池系统建模与控制策略；
2、精通电子产品研发相关软件；
3、熟悉使用各种仪表仪器；
4、熟练使用Solidworks、CAE/CFD等三维设计、仿真软件；
5、熟悉电化学、流体力学以及传热学基本理论熟悉相关仿真软件；
6、掌握氢燃料发动机基本构造、原理，整车接口、功性能控制原理及测试理论等；
7、掌握整车动力架构，技术路线，动力匹配原
理、仿真分析验证等；
8、掌握系统集成相关内容，CAN基础、通讯协议，低压原理，网络拓扑，高压原理，上下电流程等；
9、掌握整车功能需求及控制逻辑等；
10、具有较强的领导力、责任感和团队合作精神。</t>
  </si>
  <si>
    <t>热能、动力工程等工程热物理专业
1、具有良好机械专业知识基础，熟悉发动机技术;
2、精通发动机结构原理和各种机型，能完成发动机匹配设计、改进工作；
3、熟练掌握AutoCADOffice等相关计算机软件</t>
  </si>
  <si>
    <t>车辆工程、控制工程、机电一体化、计算机等专业
1、具有试验室\发动机相关工作经验；
2、熟悉常用台架试验设备构造及工作原理，掌握台架试验方案的搭建。</t>
  </si>
  <si>
    <t>车辆工程
1、负责整车/发动机项目开发中的标定工作；
2、负责审核标定数据；
3、负责标定经验的总结和内部培训。</t>
  </si>
  <si>
    <t>车辆工程、新能源、氢燃料电池或氢能动力
1、  具有嵌入式软件、模型开发经验或windows驱动软件开发经验，精通C语言、掌握嵌入式系统开发知识及其流程；
2、具有一定的软件架构，系统调度，底层驱动，诊断和软件刷新软件开发能力；
3、掌握总线通讯知识；
4、具有数模电硬件知识，能独立分析简单电路工作原理</t>
  </si>
  <si>
    <t>车辆工程、新能源、氢燃料电池或氢能动力
1.硕士以上学历，对激光雷达、网络相机、毫米波雷达等传感器有一定了解
2.熟练掌握python/C/C++，有良好的编程习惯，
3.熟悉Linux编程
4.英语4级及以上</t>
  </si>
  <si>
    <t>电化学、材料学、燃料电池专业
1.硕士研究生以上学历，具有相关专业的基础知识； 
2.熟悉网络设备的基本配置，掌握常用的编程语言等；
3.具备良好的分析解决问题能力；
4.责任心强，具备较强分析、解决问题的能力，动手能力强；
5.对新技术有持续的热情，对业务产品有前瞻性理解;
6.有相关实习经验者优先。</t>
  </si>
  <si>
    <t>车辆工程、安全工程、能源动力、电化学、燃料电池或氢能动力相关专业
1.硕士以上学历，熟练使用office、WPS等常见办公软件
2.熟练使用Axure、PS、AI等原型设计软件
3.英语4级及以上</t>
  </si>
  <si>
    <t>电化学、材料、电气、机械、能源动力、储能等相关专业
1.硕士以上学历，熟练使用office、WPS等常见办公软件
2.熟练使用Axure、PS、AI等原型设计软件
3.英语4级及以上</t>
  </si>
  <si>
    <t>电气工程、自动化、软件工程、车辆工程、机械设计等专业
1.硕士以上学历，学习能力强，工作激情强，沟通交流能力强。
2.非常熟悉常用办公软件，能制作精美的、逻辑通畅的PPT，
3.熟悉PS等常用制图软件
4.参与过不少于2个市级以上科研项目并以负责人身份对接汇报工作，发表论文至少一篇，有撰写专利、政府公文优先</t>
  </si>
  <si>
    <t>安全工程、车辆工程、能动、机械、化学、控制类等专业
1.硕士以上学历，相关研究和工作方向，具备课题和项目申请的相关经验；
2.电磁，通信、电气相关专业；
3.具备较好的沟通表达能力，方案能力和逻辑思考能力。</t>
  </si>
  <si>
    <t>车辆工程、电力电子、自动化、软件等
1.博士以上学历，相关研究和工作方向，具备课题和项目申请的相关经验；
2.电磁，通信、电气相关专业；
3.具备较好的沟通表达能力，方案能力和逻辑思考能力。</t>
  </si>
  <si>
    <t>汽车、机械或市场营销
1.硕士以上学历，学习能力强，工作激情强，沟通交流能力强。
2.非常熟悉常用办公软件，能制作精美的、逻辑通畅的PPT，
3.熟悉PS等常用制图软件
4.参与过不少于2个市级以上科研项目并以负责人身份对接汇报工作，发表论文至少一篇，有撰写专利、政府公文优先</t>
  </si>
  <si>
    <t>测控、计量、机械等相关专业
1.硕士以上学历，相关研究和工作方向，具备课题和项目申请的相关经验；
2.电磁，通信、电气相关专业；
3.具备较好的沟通表达能力，方案能力和逻辑思考能力。</t>
  </si>
  <si>
    <t>电化学、车辆工程、计算机、数学、自动化
1.博士以上学历，相关研究和工作方向，具备课题和项目申请的相关经验；
2.电磁，通信、电气相关专业；
3.具备较好的沟通表达能力，方案能力和逻辑思考能力。</t>
  </si>
  <si>
    <t>氢燃料电池
1、熟悉MIL、SIL、HIL测试流程和方法；
2、熟悉自动驾驶领域的仿真技术，熟悉车辆动力学、传感器模拟、点云处理等技术；
3、掌握一种以上自动驾驶仿真软件（Prescan，VTD，Carmaker等）；
4、熟悉车辆动力学与仿真软件的联合仿真技术（Carsim+VTD、Carmaker+VTD、Carsim+Prescan等）
5、熟悉NI、dSPACE等至少一种仿真平台；
6、熟悉自动驾驶传感器（毫米波雷达、激光雷达、摄像头等）、控制器硬件结构及原理；
7、熟练使用Matlab/Simulink或C/C++或python或LabVIEW编程语言；   
8、有实际自动驾驶功能开发经验优先；
9、具备Linux、ROS应用开发经验者优先；</t>
  </si>
  <si>
    <t>氢内燃机
1.车辆工程、计算机、通讯、电子及自动化等相关专业,硕士以上学历,1-3年以上工作经验;
2.熟悉ADAS/AD系统传感器的物理模型，有相关传感器特性物理模型开发经验，有光学、电磁波学历背景者优先;
3.有车载测试、整车动力学模型经验的优先考虑
4.熟悉ADAS/自动驾驶传感器、功能、系统原理，有汽车行业或自动驾驶方向工作经验优先考虑；
5.熟悉CAN、SOME/IP等通信协议，掌握UDS诊断基本知识优先；</t>
  </si>
  <si>
    <t>车辆工程、自动化、机械工程</t>
  </si>
  <si>
    <t>车辆工程、发动机
1.车辆工程、计算机、通讯、电子及自动化等相关专业,硕士研究生以上学历,1-3年以上工作经验;
2.熟悉ADAS/AD系统传感器的物理模型，有相关传感器特性物理模型开发经验，有光学、电磁波学历背景者优先;
3.有车载测试、整车动力学模型经验的优先考虑
4.熟悉ADAS/自动驾驶传感器、功能、系统原理，有汽车行业或自动驾驶方向工作经验优先考虑；
5.熟悉CAN、SOME/IP等通信协议，掌握UDS诊断基本知识优先；</t>
  </si>
  <si>
    <t>电子信息、测控、自动化、机电一体化、车辆工程等相关专业；
1.硕士研究生以上学历，理工专业相关专业。
2.1年以上第三方实验室汽车电子EMC测试经验，具备整改经验者优先考虑。
3.有参与主机厂评审工作经历者优先考虑。</t>
  </si>
  <si>
    <t>计算机、软件工程、车辆工程、物联网等相关专业
1.博士以上学历，理工专业相关专业；
2.具备电磁兼容，电磁波等相关的实习经验优先；
3.具备电磁场，电磁波，通信相关项目和比赛经验优先。</t>
  </si>
  <si>
    <t>汽车自动化计算机
1.硕士研究生以上学历，理工专业相关专业。
2.1年以上第三方实验室汽车电子EMC测试经验，具备整改经验者优先考虑。
3.有参与主机厂评审工作经历者优先考虑。</t>
  </si>
  <si>
    <t>汽车自动化计算机
1、硕士研究生及以上学历；
2、掌握C/C++/C#/java/python的一种或多种编程语言；
3、具备较好的英文阅读能力，CET4及以上；
4、熟练操作计算机和使用office；
5、有软件开发和测试经验者优先。</t>
  </si>
  <si>
    <t>计算机、软件工程、车辆工程、物联网等相关专业
1.硕士以上学历，车辆，计算机，软件相关专业；
2.熟悉ISO26262,IEC61508,ASPICE等标准；
3.熟悉HARA/HAZOP/FTA/FMEA等分析方法；
4.具备一定的功能安全测试经验。</t>
  </si>
  <si>
    <t>通信、电子信息、软件类
1.硕士以上学历，熟悉Windows和Linux环境,熟悉常用数据库，mysql，sqlserver，oracle的数据库；
2.熟练使用STL、多线程编程、网络编程、串口编程等技术；
3.有良好的编程和质量保证习惯，掌握代码重构的技能，熟悉常见的软件开发流程，能与上下游环节高效协作。</t>
  </si>
  <si>
    <t>通信、电子信息、软件类</t>
  </si>
  <si>
    <t xml:space="preserve">计算机、软件工程、车辆工程、物联网等相关专业
1.硕士以上学历，了解脚本语言使用，如tcl/perl/python/C/C++/VB语言等等，具备电路测试设计、PCB设计、软硬件；
2.熟悉半导体产品完整的制造封装流程,熟悉先进晶圆制造工艺；
3.具有质量和良率改进、数据分析能力。
</t>
  </si>
  <si>
    <t>通信、电子信息、软件类
1.硕士以上学历，车辆，计算机，软件相关专业；
2.熟悉ISO26262,IEC61508,ASPICE等标准；
3.熟悉HARA/HAZOP/FTA/FMEA等分析方法；
4.具备一定的功能安全测试经验。</t>
  </si>
  <si>
    <t>通信、电子信息、软件类
1.硕士及以上学历，计算机、软件工程、自动化、车辆工程相关专业；
2.汽车网络安全或EE架构系统开发或控制器开发/测试等相关工作经验;
3.熟悉网络安全保护法、ISO21434、R155等网络安全相关法律法规，具备一定网络安全基础知识。</t>
  </si>
  <si>
    <t>通信、电子信息、软件类
1、掌握通信原理、射频、微波通信、移动通信、天线等工作原理；
2、具备较好的英文阅读能力，研究生CET-6；
3、具备较强学习和动手能力；
4、性格随和，易于沟通，具备良好的执行力和抗压能力。</t>
  </si>
  <si>
    <t>汽车自动化计算机
1、掌握通信原理、射频、微波通信、移动通信、天线等工作原理；
2、具备较好的英文阅读能力，研究生CET-6；
3、具备较强学习和动手能力；
4、性格随和，易于沟通，具备良好的执行力和抗压能力。</t>
  </si>
  <si>
    <t>汽车自动化计算机
1.硕士以上学历，天线、射频微波、通信、电波传播等专业，熟练掌握天线、微波射频、通信原理等相关基础知识；
2、参与了相关级别科研课题申请及科研项目研究；
3、热爱汽车行业，具备强烈的求知欲，良好的沟通交流能力和执行力。</t>
  </si>
  <si>
    <t>汽车自动化计算机
1.硕士研究生以上学历，车辆工程、电子信息工程、物联网等专业，基础知识扎实；
2.熟悉汽车电子电气工作原理；
3.熟悉汽车CAN通信、以太网通信基础知识者优先。</t>
  </si>
  <si>
    <t>电磁场与电磁波、通信、电气、车辆
1.硕士以上学历，计算机、电子信息、自动化、通信及相关专业;
2.具备熟练的缺陷记录，较强的逻辑思维能力和分析解决问题的能力;
3.具备丰富的测试执行经验，如功能测试、系统集成测试、回归测试、专项测试等。</t>
  </si>
  <si>
    <t>电磁场与电磁波、通信、电气、车辆
1.硕士研究生以上学历，车辆工程、电子信息工程、物联网等专业，基础知识扎实；
2.熟悉汽车电子电气工作原理；
3.熟悉汽车CAN通信、以太网通信基础知识者优先。</t>
  </si>
  <si>
    <t>电磁场与电磁波、通信、电气、车辆
硕士以上学历</t>
  </si>
  <si>
    <t>电磁场与电磁波、通信、电气、车辆
1.硕士研究生及以上学历，英语六级，车辆工程相关专业毕业，能熟练读写英文资料，可简单基本口语交流；
2.熟练使用计算机及办公软件，了解汽车认证检测基本常识。
3.具有良好的团队合作意识和沟通协调能力。</t>
  </si>
  <si>
    <t>汽车、电子电气
1.熟悉机械设计原理，熟练使用soilworks等机械设计软件；
2.能够独立思考，提供产品开发解决方案；
3.善于沟通，品行端正，有团队意识和奉献精神；
4.能够适应短期出差。</t>
  </si>
  <si>
    <t>计算机相关
1、测控、计算机相关、自动化、软件工程、数学等专业； 
2、具有扎实的软件工程理论基础；
3、有测控、仪器相关专业背景或项目经验者优先；
4、具备较强的逻辑思维能力、沟通能力和团队协作能力，工作严谨、积极，责任心强。</t>
  </si>
  <si>
    <t>重庆凯瑞动力科技有限公司</t>
  </si>
  <si>
    <t>liuting@caeri.com.cn</t>
  </si>
  <si>
    <t>电磁场与电磁波、通信、电气、车辆</t>
  </si>
  <si>
    <t>电子电气、微电子</t>
  </si>
  <si>
    <t>汽车、电子电气</t>
  </si>
  <si>
    <t>车辆工程、计算机、通信、自动化等</t>
  </si>
  <si>
    <t>天线、通信</t>
  </si>
  <si>
    <t>理工类、通信类</t>
  </si>
  <si>
    <t>声学、光学、交互设计、工业设计、设计学、心理学、计算机、电子工程、自动化和车辆工程等相关专业</t>
  </si>
  <si>
    <t>机械、材料类</t>
  </si>
  <si>
    <t>新能源专业优先，智能网联汽车、新能源汽车、电子类等工科类</t>
  </si>
  <si>
    <t>机械设计及自动化、机械电子工程、车辆工程、机电一体等相关专业</t>
  </si>
  <si>
    <t>自动化、测控技术、数学、通信、计算机、软件相关专业</t>
  </si>
  <si>
    <t>中冶赛迪信息技术（重庆）有限公司</t>
  </si>
  <si>
    <t>java开发工程师</t>
  </si>
  <si>
    <t>计算机软件相关专业
1）计算机软件相关专业，8年以上相关工作经验，有java架构部署和实践经验；
2）java基础扎实，熟练掌握jvm原理并有jvm调优实战经验；
3）精通面向对象思想，熟练掌握设计原则，设计模式和领域建模；
4）精通Spring Cloud并熟练使用Mybatis、Spring、Spring MVC、Spring boot等框架;
5）精通Mysql/oracle至少一种数据库开发技术，有数据库优化经验者优先；
6）熟练使用中间件rabbitMq 、redis 、kafka，并理解其中的原理，熟练使用ElasticSearch ；
7）对分布式原理，系统性能调优，故障诊断有比较丰富的经验，能快速定位并解决线上疑难问题;
8）具有敏捷项目管理经验佳，具备良好的责任心与心态，能承受较高强度的工作压力；
9）强烈的责任心，有吃苦精神，思路清晰，有沉淀功能和重构代码的意识，对代码质量高要求；
10）具有较强学习能力，吃苦耐劳，能接受出差。</t>
  </si>
  <si>
    <t>lingling.li@cisdi.com.cn</t>
  </si>
  <si>
    <t>前端开发工程师</t>
  </si>
  <si>
    <t>计算机软件相关专业
1）计算机相关专业，8年以上相关开发经验，有前端架构部署和实践经验；
2）精通前端工程化与模块化开发，并具备实践经验(Vue/React/webpack/vite等）；
3）注重代码质量，设计经验丰富，能够产出高质量的设计和代码，具备组件封装及模块化开发能力；
4）精通html、css、js、jquery等前端技术，能够解决主流浏览器兼容性问题，具备前端性能优化经验；
5）具备开源项目、熟悉Echarts, highcharts，d3等可视化框架优先；
6）积极乐观，责任心强，工作认真细致，具有良好的团队沟通与协作能力。</t>
  </si>
  <si>
    <t>计算机软件相关专业
1）计算机相关专业，8年以上相关开发经验；
2）参与过1-2个B端产品或功能的研发生命周期；
3）逻辑思维能力强，表达能力强，具有良好的沟通能力；
4）能够熟练使用原型、文字、图形等工具进行文档的撰写。</t>
  </si>
  <si>
    <t>计算机软件相关专业
1）计算机相关专业，8年以上相关开发经验； 
2）具备制造企业信息化规划或者信息化实施经验优先；
3）具备销售管理、采购管理、财务成本管理、生产订单管理、生产计划管理、调度管理、质量管理、检化验系统、APS高级排程等信息化项目实施经验优先； 
4）具备较强的分析与解决问题的能力、表达与沟通协作的能力、项目管理能力以及团队管理能力等。</t>
  </si>
  <si>
    <t>计算机软件相关专业
1）计算机相关专业，8年以上相关开发经验；
2）熟悉一个及以上算法学习框架，包括但不限于tensorflow,keras,pytorch等；
3）具备5年及以上的算法研究项目经验；
4）能熟练使用mysql、hive等数据库；
5）具备较强的沟通能力、学习能力，逻辑思维活跃，性格开朗；
6）参与过冶金工艺数学模型和相关算法模型研究项目者优先.</t>
  </si>
  <si>
    <t>计算机软件相关专业
1）计算机软件相关专业，优秀应届生;
2）java基础扎实，熟练掌握jvm原理并有jvm调优实战经验；
3）精通面向对象思想，熟练掌握设计原则，设计模式和领域建模；
4）精通Spring Cloud并熟练使用Mybatis、Spring、Spring MVC、Spring boot等框架;
5）精通Mysql/oracle至少一种数据库开发技术，有数据库优化经验者优先；
6）熟练使用中间件rabbitMq 、redis 、kafka，并理解其中的原理，熟练使用ElasticSearch ；
7）对分布式原理，系统性能调优，故障诊断有比较丰富的经验，能快速定位并解决线上疑难问题;
8）具有敏捷项目管理经验佳，具备良好的责任心与心态，能承受较高强度的工作压力；
9）强烈的责任心，有吃苦精神，思路清晰，有沉淀功能和重构代码的意识，对代码质量高要求；
10）具有较强学习能力，吃苦耐劳，能接受出差。</t>
  </si>
  <si>
    <t>计算机软件相关专业
1）计算机软件相关专业，优秀应届生;
2）精通前端工程化与模块化开发，并具备实践经验(Vue/React/webpack/vite等）；
3）注重代码质量，设计经验丰富，能够产出高质量的设计和代码，具备组件封装及模块化开发能力；
4）精通html、css、js、jquery等前端技术，能够解决主流浏览器兼容性问题，具备前端性能优化经验；
5）具备开源项目、熟悉Echarts, highcharts，d3等可视化框架优先；
6）积极乐观，责任心强，工作认真细致，具有良好的团队沟通与协作能力。</t>
  </si>
  <si>
    <t>计算机软件相关专业
1）计算机软件相关专业，优秀应届生;
2）逻辑思维能力强，表达能力强，具有良好的沟通能力；
3）能够熟练使用原型、文字、图形等工具进行文档的撰写。</t>
  </si>
  <si>
    <t>计算机软件相关专业
1）计算机软件相关专业，优秀应届生; 
2）具备制造企业信息化规划或者信息化实施实习经验优先；
3）具备较强的分析与解决问题的能力、表达与沟通协作的能力、项目管理能力以及团队管理能力等。</t>
  </si>
  <si>
    <t>计算机软件相关专业
1）计算机软件相关专业，优秀应届生;
2）熟悉一个及以上算法学习框架，包括但不限于tensorflow,keras,pytorch等；
3）能熟练使用mysql、hive等数据库；
4）具备较强的沟通能力、学习能力，逻辑思维活跃，性格开朗；
6）参与过冶金工艺数学模型和相关算法模型研究项目者优先.</t>
  </si>
  <si>
    <t>重庆鼎汇信息技术有限公司</t>
  </si>
  <si>
    <t>计算机软件相关专业</t>
  </si>
  <si>
    <t>重庆市-垫江县</t>
  </si>
  <si>
    <t>qianwen.jian@cisdi.com.cn</t>
  </si>
  <si>
    <t>计算机软件相关专业
1）计算机软件相关专业，优秀应届生;
2）java基础扎实，熟练掌握jvm原理并有jvm调优实战经验；
3）精通面向对象思想，熟练掌握设计原则，设计模式和领域建模；
4）精通Spring Cloud并熟练使用Mybatis、Spring、Spring MVC、Spring boot等框架;
5）精通Mysql/oracle至少一种数据库开发技术，有数据库优化经验者优先；
6）熟练使用中间件rabbitMq 、redis 、kafka，并理解其中的原理，熟练使用ElasticSearch ；
7）对分布式原理，系统性能调优，故障诊断有比较丰富的经验，能快速定位并解决线上疑难问题;
8 具有敏捷项目管理经验佳，具备良好的责任心与心态，能承受较高强度的工作压力；
9 强烈的责任心，有吃苦精神，思路清晰，有沉淀功能和重构代码的意识，对代码质量高要求；
10 具有较强学习能力，吃苦耐劳，能接受出差。</t>
  </si>
  <si>
    <t>计算机软件相关专业
1）计算机相关专业，优秀应届生；
2）精通前端工程化与模块化开发，并具备实践经验(Vue/React/webpack/vite等）；
3）注重代码质量，设计经验丰富，能够产出高质量的设计和代码，具备组件封装及模块化开发能力；
4）精通html、css、js、jquery等前端技术，能够解决主流浏览器兼容性问题，具备前端性能优化经验；
5）具备开源项目、熟悉Echarts, highcharts，d3等可视化框架优先；
6）积极乐观，责任心强，工作认真细致，具有良好的团队沟通与协作能力。</t>
  </si>
  <si>
    <t>中电智安科技有限公司</t>
  </si>
  <si>
    <t>PMO</t>
  </si>
  <si>
    <t>10-20人</t>
  </si>
  <si>
    <t>重庆市-渝中区</t>
  </si>
  <si>
    <t>电气工程、自动化、计算机、通信等相关专业
1、硕士研究生及以上学历。
2、有问题洞察能力，且能用系统性思维问题的能力；
3、自驱力强，沟通能力强，具备干系人管理及工作推动能力，能够与各部门紧密合作。
4、熟练掌握办公软件和数据分析工具，能够高效处理数据。</t>
  </si>
  <si>
    <t>893874546@qq.com</t>
  </si>
  <si>
    <t>测试</t>
  </si>
  <si>
    <t>电气工程、自动化、计算机、通信等相关专业
1.硕士研究生及以上学历；
2.有web服务端测试经验，熟悉接口测试理论和方法,对测试有自己的方法论，过程中遇到问题有成熟的判别解决能力，至少熟练使用一种接口测试工具；
3.能够使用Python/Go 等任意一门语言编写接口自动化脚本；
4.加分项：具备专项测试经验（性能、稳定性）及良好的技术视野为佳；对运维领域技术较为熟悉为佳；
5.良好的沟通表达和协调能力，能协调各个角色解决问题。</t>
  </si>
  <si>
    <t xml:space="preserve">电气工程、自动化、计算机、通信等相关专业
1、 硕士研究生及以上学历，热爱互联网产品设计；
2、 具有强烈自驱力，在快节奏的环境中能够快速适应变化，并能够应对产品管理过程中出现的各种挑战；
3、 良好的逻辑思维，对数据敏感，具备较强的数据统计与分析能力；抗压能力强；
4、 熟练了解项目管理工具和方法，能够有效地规划、执行和监控产品开发进度;
5、 具有较强的计划组织能力及分析能力，有较强的创新思维，不断提出新的产品想法和改进现有产品的方法；
6、 有良好的语言表达能力及沟通协调能力，具有团队协作精神，可以很好地进行内外部沟通协调。
</t>
  </si>
  <si>
    <t>大数据工程师</t>
  </si>
  <si>
    <t>电气工程、自动化、计算机、通信等相关专业
1、硕士研究生及以上学历；
2、精通java,python,scala等开发技术，熟练掌握多进程/多线程开发，熟悉常用设计模式；
3、熟练掌握ElasticSearch、Hadoop、Spark、Sqoop、Flink、Kafka、HBase、mongoDB、Mysql等大数据开发技术，进行过大数据项目实践；
4、具备扎实的大数据和数据仓库的理论功底，参与过大型项目数据仓库设计；
5、有团队管理经验优先,良好的沟通协调能力、团队协作精神，持有大数据相差认证者优先。</t>
  </si>
  <si>
    <t>行业拓展经理</t>
  </si>
  <si>
    <t>电气工程、自动化、计算机、通信等相关专业
1、硕士研究生及其以上学历。
2、1-3年以上B端大客户销售工作经验，有销售管理经验者优先;有解决方案工作经验，有制造业、物联网、工业相关经验者优先;
3、掌握客户销售模式，深刻理解咨询式销售方法，具有软件成功项目销售经验。
4、做事踏实稳重细致，应变力强，具有较强的亲和力、应变能力、学习能力;有强烈的成就动机，能适应较大的工作压力;</t>
  </si>
  <si>
    <t>后端</t>
  </si>
  <si>
    <t>电气工程、自动化、计算机、通信等相关专业
1.硕士研究生及其以上学历；
2.java基础扎实，熟悉常用的开发框架：spring、springBoot、springCloud 、springJpa、mybatis等；
3.对常用的数据库比较熟悉：达梦、pg、mysql、redis等.有一定的SQL优化经验更好；
4.熟悉前端语言，有jQuery/react/vue框架使用经验者优先；
5.思维条理清晰，学习能力强，具有良好的沟通能力、团队合作及进取精神，具有较强的抗压能力；</t>
  </si>
  <si>
    <t>技术实施</t>
  </si>
  <si>
    <t>电气工程、自动化、计算机、通信等相关专业
1. 具备丰富的系统集成或IT运维工作经验； 
2. 具备项目管理思维，有项目管理相关证书优先；
3. 至少拥有HCIP、CCNP、H3CSE以上资质证书，拥有HCIE、CCIE、H3CIE证书者优先。
4. 有IT运维工作经验，具有较广的IT技术功底，同时具备主机、虚拟化、存储、网络维护能力的优先考虑；
5. 具有良好的沟通能力，服务意识强，能很好的处理一线工程师无法处理的故障；
6. 良好的文字表达和文档输出能力。
7. 良好的语言沟通能力和学习能力。</t>
  </si>
  <si>
    <t>电气工程、自动化、计算机、通信等相关专业
1.硕士研究生及其以上学历；
2.具备3年以上行业信息化售前工作经验；
3.具备较强的客户沟通交流及需求调研能力，能快速准确的抓住客户的需求和痛点；
4.具备较强的行业方案设计、文档撰写及讲解、产品演示及宣讲能力，能独立支撑招投标工作；
5.具备自主攻单能力
6.具有较强的抗压能力、良好的沟通能力和团队合作精神；
7.熟悉掌握Office、Visio、Axure等工具。
8、有住建行业相关经验优先</t>
  </si>
  <si>
    <t>前端</t>
  </si>
  <si>
    <t>电气工程、自动化、计算机、通信等相关专业
1.具备3年及以上前端开发相关工作经验；
2.前端基础扎实，熟悉常用的开发框架：react、vue、jquery等；
3.熟悉前端常用技术，譬如：js、css、html、ts等；
4.有一定手机端开发经验的优先，能用h5开发小程序、安卓、ios最佳。
5.思维条理清晰，学习能力强，具有良好的沟通能力、团队合作及进取精神，具有较强的抗压能力；</t>
  </si>
  <si>
    <t>弱电设计工程师</t>
  </si>
  <si>
    <r>
      <rPr>
        <sz val="11"/>
        <color theme="1"/>
        <rFont val="方正仿宋_GBK"/>
        <charset val="134"/>
      </rPr>
      <t>建筑楼宇智能化、电气工程、自动化、计算机、通信等相关专业
1、学历要求</t>
    </r>
    <r>
      <rPr>
        <sz val="11"/>
        <color theme="1"/>
        <rFont val="Times New Roman"/>
        <charset val="134"/>
      </rPr>
      <t>‌</t>
    </r>
    <r>
      <rPr>
        <sz val="11"/>
        <color theme="1"/>
        <rFont val="方正仿宋_GBK"/>
        <charset val="134"/>
      </rPr>
      <t xml:space="preserve">：硕士研究生及以上学历。
</t>
    </r>
    <r>
      <rPr>
        <sz val="11"/>
        <color theme="1"/>
        <rFont val="Times New Roman"/>
        <charset val="134"/>
      </rPr>
      <t>‌</t>
    </r>
    <r>
      <rPr>
        <sz val="11"/>
        <color theme="1"/>
        <rFont val="方正仿宋_GBK"/>
        <charset val="134"/>
      </rPr>
      <t>2、有弱电工程设计工作经验，能够独立完成弱电智能化系统设计</t>
    </r>
    <r>
      <rPr>
        <sz val="11"/>
        <color theme="1"/>
        <rFont val="Times New Roman"/>
        <charset val="134"/>
      </rPr>
      <t>‌</t>
    </r>
    <r>
      <rPr>
        <sz val="11"/>
        <color theme="1"/>
        <rFont val="方正仿宋_GBK"/>
        <charset val="134"/>
      </rPr>
      <t>，并输出相应设计方案及施工图纸。此外，有智慧城市、智慧园区、智慧社区等行业工作经验的优先考虑</t>
    </r>
    <r>
      <rPr>
        <sz val="11"/>
        <color theme="1"/>
        <rFont val="Times New Roman"/>
        <charset val="134"/>
      </rPr>
      <t>‌</t>
    </r>
    <r>
      <rPr>
        <sz val="11"/>
        <color theme="1"/>
        <rFont val="方正仿宋_GBK"/>
        <charset val="134"/>
      </rPr>
      <t xml:space="preserve">。
</t>
    </r>
    <r>
      <rPr>
        <sz val="11"/>
        <color theme="1"/>
        <rFont val="Times New Roman"/>
        <charset val="134"/>
      </rPr>
      <t>‌</t>
    </r>
    <r>
      <rPr>
        <sz val="11"/>
        <color theme="1"/>
        <rFont val="方正仿宋_GBK"/>
        <charset val="134"/>
      </rPr>
      <t>3、技能要求</t>
    </r>
    <r>
      <rPr>
        <sz val="11"/>
        <color theme="1"/>
        <rFont val="Times New Roman"/>
        <charset val="134"/>
      </rPr>
      <t>‌</t>
    </r>
    <r>
      <rPr>
        <sz val="11"/>
        <color theme="1"/>
        <rFont val="方正仿宋_GBK"/>
        <charset val="134"/>
      </rPr>
      <t>：应聘者需要熟练掌握相关设计软件和工具，如CAD和Office软件。同时，需要具备问题分析与解决能力、沟通协调能力、计划制定与执行能力等</t>
    </r>
    <r>
      <rPr>
        <sz val="11"/>
        <color theme="1"/>
        <rFont val="Times New Roman"/>
        <charset val="134"/>
      </rPr>
      <t>‌</t>
    </r>
    <r>
      <rPr>
        <sz val="11"/>
        <color theme="1"/>
        <rFont val="方正仿宋_GBK"/>
        <charset val="134"/>
      </rPr>
      <t xml:space="preserve">。
</t>
    </r>
    <r>
      <rPr>
        <sz val="11"/>
        <color theme="1"/>
        <rFont val="Times New Roman"/>
        <charset val="134"/>
      </rPr>
      <t>‌</t>
    </r>
    <r>
      <rPr>
        <sz val="11"/>
        <color theme="1"/>
        <rFont val="方正仿宋_GBK"/>
        <charset val="134"/>
      </rPr>
      <t>4、其他要求</t>
    </r>
    <r>
      <rPr>
        <sz val="11"/>
        <color theme="1"/>
        <rFont val="Times New Roman"/>
        <charset val="134"/>
      </rPr>
      <t>‌</t>
    </r>
    <r>
      <rPr>
        <sz val="11"/>
        <color theme="1"/>
        <rFont val="方正仿宋_GBK"/>
        <charset val="134"/>
      </rPr>
      <t>：具备一建、二建等项目管理证书优先，有弱电设备采购渠道和与设备供应商的良好合作关系</t>
    </r>
    <r>
      <rPr>
        <sz val="11"/>
        <color theme="1"/>
        <rFont val="Times New Roman"/>
        <charset val="134"/>
      </rPr>
      <t>‌</t>
    </r>
    <r>
      <rPr>
        <sz val="11"/>
        <color theme="1"/>
        <rFont val="方正仿宋_GBK"/>
        <charset val="134"/>
      </rPr>
      <t>者优先。</t>
    </r>
  </si>
  <si>
    <t>实施运维工程师</t>
  </si>
  <si>
    <t>电气工程、自动化、计算机、通信等相关专业
1、硕士研究生及以上学历。
2、具备软件项目实施、运维工作经验
3、有一定程序基础，熟悉Java开发语言及环境更佳
4、熟悉常用数据库 如：SqlServer、MYSQL等
5、熟悉 Linux 操作系统的配置、管理、调优，操作系统相关命令
6、熟悉Linux系统高可用技术、负载均衡、集群等技术方案优先
5、具备良好的表达能力，较强的应变能力，有责任心，对人热情，有较强的团队合作精神</t>
  </si>
  <si>
    <t>网络运维</t>
  </si>
  <si>
    <t>电气工程、自动化、计算机、通信等相关专业
1、大学硕士研究生及以上学历；
2、IT行业系统集成或网络设备调试经验，熟练调试华为、H3C网络产品；
3、掌握主流的网络产品（如交换机、路由器、防火墙、无线AP/AC、负载均衡、NAT网关、VPN网关等）的硬件结构原理、基础软件功能/参数配置、故障处理；
4、具备华为HCIP同等能力，包括但不限于：(IP路由基础、VLAN、QoS、OSPF、IS-IS、BGP、MPLS VPN、路由控制等常用技术)，具有较强的实际操作能力，具有分析、解决复杂问题的能力；</t>
  </si>
  <si>
    <t>系统架构师</t>
  </si>
  <si>
    <t>电气工程、自动化、计算机、通信等相关专业
1. 全日制硕士研究生及以上学历。
2. 具备良好的架构设计能力。
3. 熟悉微服务设计原则，熟悉SpringCloud等微服务框架，并深入了解实现机制。
4. 熟练掌握MySql、达梦、PostgreSQL、MongoDB、Redis等常见数据库，具备丰富数据库设计经验和sql调优经验。
5. 熟悉React、Vue并了解其中原理，研究过核心模块源代码/分析过框架的缺陷；
6. JAVA基础扎实，熟悉IO、多线程、集合等基础框架，熟悉分布式、缓存、消息、搜索等机制。
7. 可独立完成、或协作抽象前、后端公用组件，优化代码并保持良好的浏览器、服务器兼容性；
8. 具有技术热情和较强的学习能力，很好的问题分析和技术攻关能力，具有良好的文档编写能力。
9. 有良好的团队精神，责任心强，集体荣誉感强。</t>
  </si>
  <si>
    <t>项目经理</t>
  </si>
  <si>
    <t>电气工程、自动化、计算机、通信等相关专业
1、硕士研究生及以上学历；
2、具备较强的项目管理、协调及文档撰写能力；
3、熟悉项目实施的全业务流程，具有良好的项目过程控制及预算管理能力；
4、具备政务行业、会展行业项目管理经验，带领过中大型项目经验者优先考虑；
5、有PMP或其它项目管理认证者优先；
6、具备良好的服务意识及较强的责任心，工作态度端正</t>
  </si>
  <si>
    <t>计算机、人工智能、区块链、云计算、大数据、物联网等相关专业
1.硕士研究生及以上学历
2.较强的口头表达能力，能独立进行客户交流，熟悉各类办公软件及流程;较强的协调能力，服务意识及执行力;
3.具备文案编撰能力;</t>
  </si>
  <si>
    <t>需求分析师</t>
  </si>
  <si>
    <t xml:space="preserve">电气工程、自动化、计算机、通信等相关专业
1、硕士研究生及以上学历
2、理解面向对象思想，承担过需求分析和设计工作，有较好的业务理解能力和系统分析能力；
3、了解软件需求工程的基本理论，掌握需求分析过程的方法论、工具，较强的业务分析业务建模、需求把控能力，可以独立进行需求开发(需求获取、需求分析、需求分析文档、需求验证)和需求管理过程，能独立编写需求分析、设计文档；
4、熟练使用XMind、Visio、AxureRP等产品原型设计软件；
5、具备良好的沟通表达、分析、理解和解决问题的能力；
</t>
  </si>
  <si>
    <t>运维工程师</t>
  </si>
  <si>
    <t>机械，电气自动化、通信、计算机及相关专业
1、硕士研究生及以上学历；
2、熟练操作系统的安装、中间件安装部署、配置及常用命令；
3、熟悉网络的基础概念以及基本网络设备的使用，具有一定的网络安全知识；
4、常见开源软件使用、运维及故障处理，包括nginx、mysql、redis、kafka、elk、mq、mongodb、prometheus等；
5、具有良好的沟通能力和团队合作精神，能够在压力下工作并独立处理技术问题。</t>
  </si>
  <si>
    <t>中高级网信安全技术</t>
  </si>
  <si>
    <t>电气工程、自动化、计算机、通信等相关专业
1.硕士研究生及以上学历；
2.熟练掌握主流的Linux、Windows等操作系统；
3.了解相关网络安全产品，如防火墙、IDS、防病毒，漏洞评估工具等；
4.熟悉web安全漏洞的原理、危害、利用方式及修复方案；
5.熟悉数据库、中间件、网络设备、安全设备；
6.具有团队意识，工作积极严谨，有良好的沟通和学习能力。</t>
  </si>
  <si>
    <t>重庆瑞驰汽车实业有限公司</t>
  </si>
  <si>
    <t>售后技术服务助理工程师</t>
  </si>
  <si>
    <t>重庆市-江北区</t>
  </si>
  <si>
    <t>车辆工程专业
1、负责市场质量信息归口管理，质量信息汇总、反馈、分析、总结，发布市场质量报表、报告；提交PCR改进报告及跟踪验证管理；
2、负责所有重大市场质量信息及特殊事故处理、跟踪，拟定处理方案及索赔；
3、负责组织解决维修技术疑难问题及故障判定处理 ；
4、负责整车使用维修的培训、随车资料定版、维修信息公开、维修技术支持及市场日常咨询的受理，现场技术指导管理；
5、电动汽车专用件BOM、维修工时定额、三包规定、维护保养等技术资料收集、整理、定版导入售后系统并维护管理；
6、为服务网络建设、配件供给、三包旧件索赔、400监控平台、维修能力提升提供技术支持；
7、国家\行业标准法规的收集、宣贯、实施（销售服务类）。</t>
  </si>
  <si>
    <t>hr.seres@seres.cn</t>
  </si>
  <si>
    <t>电机应用助理工程师</t>
  </si>
  <si>
    <t>机械、电子、电机、自动化、车辆工程等专业
1、负责电机产品开发流程、设计规范、技术标准及试验规范的制定、持续完善；
2、负责配合整车进行电机产品成本优化、性能优化、技术方案优化等；
3、配合电机系统进行台架标定及搭载整车匹配标定；
4、配合整车进行路试及三高试验；
5、负责产品单一质量问题的管理、整改及关闭。</t>
  </si>
  <si>
    <t>动力附件开发助理工程师</t>
  </si>
  <si>
    <t>电子、自动化、车辆工程等相关专业
1、负责竞品车燃油系统的对标分析及对比；      
2、负责燃油系统的系统匹配及产品设计开发；       
3、负责燃油系统的专用模具检具的开发和验收；       
4、负责燃油系统的问题管控、解决、评审及关闭；
5、负责燃油系统的新技术拓展开发。</t>
  </si>
  <si>
    <t>ADAS系统助理工程师</t>
  </si>
  <si>
    <t>电子、自动化、车辆工程等相关专业
1、根据科室工作计划，开展技术方案讨论，编写智能驾驶系统方案、功能规范和牵头编写关联系统需求，以满足法规、标准和项目的要求；
2、负责分管系统技术降本方案提供、组织评审并按评审结果开展工作，按时、保质完成工作，协助团队开展其他工作。</t>
  </si>
  <si>
    <t>高压电器助理工程师</t>
  </si>
  <si>
    <t>电子、自动化、车辆工程等相干专业
1、负责PDU，高压线束，充电插头插座的匹配和数据布置设计；
2、负责PDU，高压线束，充电插头插座技术标准和规范的制定；
3、负责高压接插件选型方案匹配、保险/接触器选型、匹配与计算；
4、负责供应商技术对接，开发进度和质量管理；
5、负责产品设计验证，开发资料输出等工作。</t>
  </si>
  <si>
    <t>TBOX助理工程师</t>
  </si>
  <si>
    <t>汽车电器、机械电子、计算机、通讯、自动化、网络技术相关专业等理工类专业
1、负责网联终端整车项目需求对接，完成跨系统、部门需求分析及整体解决方案制定。
2、负责提供整车项目网联终端产品亮点功能规划及实施。
3、负责网联终端与整车匹配工作业务流程标准化体系建设、交付标准知识库并形成敏捷管理模式。
4、负责制定整车项目网联终端产品开发计划和交付管理，跨团队工作协作，项目进度、风险管控，保证项目交付质量。
5、负责网联终端产品竞争性选型、平台化业务规划、需求调研、产品设计、产品开发、产品迭代、文档编制、流程制定，性能指标制定，对网联终端整体产品负责。
6、负责承接网联平台产品研发需求，评估网联终端技术可行性，保证技术实现。
7、负责网联终端产品质量管理，建设质量管理体系，对网联终端整体质量负责。</t>
  </si>
  <si>
    <t>焊装SE助理工程师</t>
  </si>
  <si>
    <t>机械、材料、车辆工程专业优先
1、负责新车型同步工程焊装专业方案策划、归口管理工作，协助同步工程商务定点；
2、负责公司车型各阶段(方案、油泥、A面、工艺、NC)数据工艺分析及评审；
3、负责试制及量产阶段尺寸、同步工艺方案的验证及整改；
4、负责对设计缺陷及时反馈并提出合理方案；
5、负责白车身零部件设计目标及结构、技术改进方案；
6、负责数据审查ECR提报及闭环管理；
7、协助建立及完善焊装同步工程审查标准优化、更新；</t>
  </si>
  <si>
    <t>总装工艺助理工程师</t>
  </si>
  <si>
    <t>机械、自动化、车辆工程专业优先
1、负责总装工艺相关的标杆车工艺分析、工艺及制造可行性分析、工艺目标确定、工艺方案设计、工艺文件编制及试制问题整改等工作；
2、负责新辅料开发验证工作；
3、负责PBOM编制及维护；
4、协助建立及完善总装工艺技术标准及开发流程；
5、负责“四新”技术引进及应用；
6、协助科室主任达成科室各项指标；</t>
  </si>
  <si>
    <t>动力系统测试开发助理工程师</t>
  </si>
  <si>
    <t>机械、电子、自动化、车辆工程专业优先
1、负责动力系统的测试方案策划、测试用例设计开发、测试实施、测试报告编制、测试问题跟踪管理、测试总结；
2、负责动力系统的功能测试、故障注入测试、压力测试等；
3、负责静态环境、封闭道路环境、实际道路环境等场景的整车动力系统功能测试；
4、负责动力系统问题对接：市场端及生产问题维护、测试问题对接等；
5、负责各项目动力系统相关测试计划管理、督办事项跟踪、会议管理等。</t>
  </si>
  <si>
    <t>车体设计助理工程师</t>
  </si>
  <si>
    <t>机械、车辆工程专业优先
1、按期达成产品设计、开发工作，达成项目中上车体质量、成本、效率目标；
2、推动新车型试制至量产，零部件整改、匹配及质量提升工作，完善上车体的技术规范、试验标准、企业标准等；
3、新技术及新工艺引进、成本控制，提升产品竞争力。</t>
  </si>
  <si>
    <t>软内饰设计助理工程师</t>
  </si>
  <si>
    <t>机械、电子、自动化、车辆工程专业优先
1、负责软内饰产品对标、方案策划、方案设计等；
2、负责软内饰产品设计、开发工作及后期维护等工作；
3、负责软内饰产品设计规范及检查技术条件的维护；
4、承担科室及专业领域分解工作。</t>
  </si>
  <si>
    <t>道路试验助理工程师</t>
  </si>
  <si>
    <t>机械、电子、自动化、车辆工程专业优先
1、根据各项目要求，负责组织开展整车道路可靠性、各试验场场地可靠性试验、台架可靠性试验，编制试验大纲/操作规范/操作要求，培训/指导路试评价工开展道路试验；
2、对车辆故障进行确认，协助产品工程师对问题进行初步定位，安排车辆维修；
3、负责组织开展三高一湿标定及适应性试验，海外适应性、专项路试等测试，编制试验方案，反馈试验问题，输出试验报告；
4、编制整车和零部件试验报告/文件，发布车辆质量问题；
5、与委外单位进行对接，外协单位人员的管理，办理车辆出入场、费用结算；
6、收集/研究整车测试前沿技术，建立整车测试领域的测试体系、规范，完善试验体系流程。</t>
  </si>
  <si>
    <t>灯具设计助理工程师</t>
  </si>
  <si>
    <t>机械、电子、自动化、车辆工程专业优先
1、协助完成灯具开发过程中的工程可行性分析、方案优化、数据校核、产品开发进度跟踪、试制跟线、问题解决、实验进度跟踪、相关资料填写、OTS认证等；
2、参与新产品的对标分析、路照测试、实验结果整理等；
3、协助编制灯具开发过程中的技术资料、标准规范、DVP实验大纲、2D图纸等。</t>
  </si>
  <si>
    <t>重庆金康动力新能源有限公司</t>
  </si>
  <si>
    <t>电控测试助理工程师</t>
  </si>
  <si>
    <t>重庆市-高新区</t>
  </si>
  <si>
    <t xml:space="preserve">
双一流硕士，计算机，软件类专业优先
1、负责电控测试问题分析与处理；
2、负责电控测试工艺开发导入；
3、负责电控测试上位机开发。</t>
  </si>
  <si>
    <t>电控工艺助理工程师</t>
  </si>
  <si>
    <t>双一流硕士，机械设计制造及其自动化、机械电子工程、车辆工程、机械工程、过程装备与控制工程相关专业
1、负责电控现场问题分析与解决；负责电控产线防错验证故障注入验证；
2、负责电控量产工艺文件优化；负责工艺过程质量审核、标准三率审核、整车质量审核措施整改及文件更新；
3、负责量产后的工艺验证及改善；负责电控返工返修方案及相关文件编制；
4、负责生产线员工岗位认证、制造过程变化培训。</t>
  </si>
  <si>
    <t>发电机装配工艺助理工程师</t>
  </si>
  <si>
    <t>双一流硕士，机械、电子类专业优先
1、负责发电机现场问题分析与解决；负责发电机产线防错验证故障注入验证；
2、负责发电机量产工艺文件优化；负责工艺过程质量审核、标准三率审核、整车质量审核措施整改及文件更新；
3、负责量产后的工艺验证及改善；负责发电机返工返修方案及相关文件编制；
4、负责生产线员工岗位认证、制造过程变化培训。</t>
  </si>
  <si>
    <t>重庆赛为汽车销售服务有限公司</t>
  </si>
  <si>
    <t>智能制造助理工程师</t>
  </si>
  <si>
    <t>计算机科学与技术、数据科学与大数据技术、软件工程，自动化、人工智能、信息技术与信息系统等相关专业，具备较强的对新技能的学习能力；专业排名前40%
1、 负责工厂数字化项目推进运营，包括物联网平台建设、数字孪生平台、AI视觉质检，推进业务部门深度应用；
2、负责工厂数字化基础数据标准搭建，包含自动化设备、产品工艺、生产资源等要素，搭建IOT物模型结构
3、负责工厂数字化项目自研运营转化，快速响应业务开发需求，负责监控各业务部门的数字化系统使用情况
4、负责数字化项目的自研转化和独立运维，负责推进前沿智能技术在工厂的应用。</t>
  </si>
  <si>
    <t>智能业务助理工程师</t>
  </si>
  <si>
    <t>计算机科学与技术、数据科学与大数据技术、软件工程，自动化、人工智能、信息技术与信息系统等相关专业，具备较强的对新技能的学习能力；专业排名前40%
1、推进数据统计到数据模型驱动的深度使用，深度赋能业务，引入行业优秀经验，在智能算法、大数据模型进行应用场景落地
2、搭建算法、模型统一驱动平台，实现智能算法落地便捷和可迁移复制
3、负责工厂数字化项目自研运营转化，快速响应业务开发需求，负责监控各业务部门的数字化系统使用情况。</t>
  </si>
  <si>
    <t>数据中心顾问</t>
  </si>
  <si>
    <t>车辆工程、信息技术、电子电器等专业
1、负责业务系统（如SAP、PLM）日常运维工作，包括用户管理、权限管理、更新及补丁管理、日常监控、系统运维报告，保证系统的持续可用；
2、负责业务系统涉及的底层硬件、中间件、数据库、应用程序bug分析、处理，系统升级、系统恢复演练，数据备份。</t>
  </si>
  <si>
    <t>车辆工程、信息技术、电子电器等专业，本科及以上学历
1、负责创新团队接口对接与开发相关事项，研究AI技术及应需求落地；
2、负责支持明道云、QMS、ESB等日常巡检以及运维问题的收集、反馈与跟踪处理；
3、参与在建项目的调研、蓝图与需求规格说明书、开发、内部测试，上线等环节，与团队成员和用户保持良好沟通，及时反馈项目进展和问题，协助推动项目的开展；
4、编写和维护相关技术与运维文档，完善知识库，确保系统开发和运维的规范化。</t>
  </si>
  <si>
    <t>SQE助理工程师</t>
  </si>
  <si>
    <t>电子信息工程、电气工程、自动化、车辆工程、机械设计、高分子材料等专业优先，排名前50%
1.零部件过程开发APQP：负责供应商零部件APQP策划及开发计划制定，确保工业化要求落地，跟踪和评审开发过程，识别风险点并制定行动方案，确保开发质量、交付满足项目开发要求，直到项目量产；
2.PPAP批准：供应商节拍生产审核和爬坡生产审核，并整改完成，推动PSW签署；
3.零部件质量改进：负责零部件质量问题改进（包括投产质量、0公里和市场质量问题），风险零部件的围堵拦截，监控供应商对问题分析整改闭环；
4.供应商质量保障和一致性管理：编制现场检查表，评估、审核供应商质量管理过程并识别问题点，并推动改进以提升供应商质量管理能力；负责供应商变更管理的执行和闭环。</t>
  </si>
  <si>
    <t>项目管理工程师</t>
  </si>
  <si>
    <t>车辆、机械及管理类专业优先
1、负责新车型零部件开发、软件开发的进度、质量、变更管理及过程监控、风险预警，推进项目按节点完成；
2、负责组织制定、分解、监控、维护项目计划，协调解决跨业务模块及关重计划运行异常；
3、负责组织完成新车型试制规划，牵头组织试制开展并协调处理异常问题；
4、负责项目开发过程中的问题管理，推进问题闭环达成各阀点目标；
5、负责组织项目级会议及跟进决议事项的落地，并持续完善沟通机制。</t>
  </si>
  <si>
    <t>产品定义</t>
  </si>
  <si>
    <t>软件工程、车辆工程、市场调研、市场营销、统计等专业优先，排名前50%
负责调动内外部资源，完成产品六定、竞争力设定，分解落地，产品精准触达用户的端到端管理，产品生命周期路标规划。</t>
  </si>
  <si>
    <t>重庆赛力斯凤凰智创科技有限公司</t>
  </si>
  <si>
    <t>运动控制软件开发助理工程师</t>
  </si>
  <si>
    <t>车辆工程、能源动力工程、软件工程、计算机、自动化、汽车电子等相关专业
1、负责整车运动控制板块功能需求及策略开发、负责线控底盘、分布式电驱相关板块策略开发
2、负责整车驾驶性、舒适性问题处理，负责整车运动仿真</t>
  </si>
  <si>
    <t>大模型开发助理工程师</t>
  </si>
  <si>
    <t>计算机、数学、统计学或相关专业
1、 研发基础模型，具备大模型结构设计，预训练任务和下游能力的建设有相关研发经验；
2、 应用落地，协同大模型系统工程技术，将多模态数据理解、生成能力落地于机器人、工厂生产、家庭服务等业务场景；
3、 跟踪、探索多模态预训练/大模型方向前沿技术，并适时进行技术分享、专利申请和学术文章发表。</t>
  </si>
  <si>
    <t>具身智能运控开发助理工程师</t>
  </si>
  <si>
    <t>控制工程、自动化、导航等方向相关专业
1、协助负责多关足式节机器人运动控制软件开发及优化，含轨迹规划和力控算法,包括重力补偿、碰撞检测、速度平滑等；
2、基于运动学、动力学理论搭建仿真模型，算法验证，协助实现对机器人的精准控制；
3协助、落实机器人算法的软件实现，结合现有平台进行真机测试并解决遇到的问题；
4、完成相关规范及技术文档起草/归档。</t>
  </si>
  <si>
    <t>动力总成软件助理工程师</t>
  </si>
  <si>
    <t>车辆工程、机械、自动化相关专业
负责动力总成软件相关的开发标定工作</t>
  </si>
  <si>
    <t>座舱软件测试助理工程师</t>
  </si>
  <si>
    <t>通信、电子及计算机、车辆工程等相关专业
1 负责座舱模块测试功能，性能及稳定性测试执行工作；
2 负责测试台架及环境搭建，负责实车状态维护，保障测试设备状态良好；
3 负责测试场景设计，用例编写，评审及维护，完成全功能系统测试用例执行；
4 按照实际测试结果整理测试记录，提报软件问题，日志抓取并协助问题解决相关工作；
5 负责软件质量状态总结，参与模块质量风险评估与对策实施，专项测试活动等测试报告编写；
6 项目执行过程中，与团队及其他团队相互配合，完成测试任务；</t>
  </si>
  <si>
    <t>运动控制软件开发工程师</t>
  </si>
  <si>
    <t>汽车，自动化，控制理论，信息工程，机械电子等相关专业
1、 负责整车运动控制域控制器应用层功能软件开发，包括功能规划、需求制定和分析、软件架构设计、算法开发、软件实现、软件测试等。实现车辆车辆横向、纵向、垂向运动控制以及横-纵-垂向融合运动控制算法开发，实现车辆运动控制、性能提升及智能化底盘；
2、负责车辆运动控制策略及算法的开发，并基于车辆动力学模型开展仿真闭环验证，以实现车辆横向运动控制（线控转向、后轮转向），垂向运动控制（预瞄减振器、空气弹簧），纵向运动控制（线控制动、分布式驱动）以及横-纵-垂向融合运动控制；
3、基于车辆应用场景和系统需求，完成软件需求分析和软件架构设计；负责功能模块开发、算法实现及单元测试；
4、负责模型仿真测试验证，完成MIL测试，支持系统HIL搭建及测试；支持系统级测试与标定，持续跟踪软件问题和算法持续迭代；
5、支持运动控制软件功能安全的开发；
6、负责运动控制系统的技术规范等体系流程搭建。</t>
  </si>
  <si>
    <t>动力总成软件工程师</t>
  </si>
  <si>
    <t>车辆工程、机械、自动化相关专业
1、协助完成增程器及传动箱总成的总体布置设计和系统校核，组织增程器项目鉴定和验收；
2、负责增程器及传动箱总成技术资料的编制和维护，参与增程器及传动箱总成性能和可靠性故障评审。</t>
  </si>
  <si>
    <t>具身智能大模型工程师</t>
  </si>
  <si>
    <t>计算机、数学、统计学或相关专业
1、研发基础模型，具备大模型结构设计，预训练任务和下游能力的建设有相关研发经验；
2、应用落地，协同大模型系统工程技术，将多模态数据理解、生成能力落地于机器人、工厂生产、家庭服务等业务场景；
3、跟踪、探索多模态预训练/大模型方向前沿技术，并适时进行技术分享、专利申请和学术文章发表。</t>
  </si>
  <si>
    <t>售后技术服务工程师</t>
  </si>
  <si>
    <t>新能源汽车运用与维修和车辆工程相关专业
1、负责公司出口燃油及新能源产品开发协调、生产跟踪、售后服务;
2、负责海外经销商提供燃油及电动车技术支持、故障分析、维修指导等服务;
3、负责跟进、整改海外经销商反馈的问题;
4、负责售后培训课件开发、培训组织、培训实施等。</t>
  </si>
  <si>
    <t>重庆小康进出口有限公司</t>
  </si>
  <si>
    <t>重庆市-沙坪坝区</t>
  </si>
  <si>
    <t>1、本科及以上学历，新能源汽车运用与维修和车辆工程相关专业，英语水平CET6及以上优先;
2、了解电动车汽车架构、熟知电动车技术原理;
3、具有敏捷的反应能力，较强的执行力及动手能力; 能吃苦耐劳、抗压能力强。
1、负责公司出口燃油及新能源产品开发协调、生产跟踪、售后服务;
2、负责海外经销商提供燃油及电动车技术支持、故障分析、维修指导等服务;
3、负责跟进、整改海外经销商反馈的问题;
4、负责售后培训课件开发、培训组织、培训实施等。</t>
  </si>
  <si>
    <t>重庆赛力斯海外电动车有限公司</t>
  </si>
  <si>
    <t>研发管培生</t>
  </si>
  <si>
    <t>1、本科及以上学历，电气，机械及车辆工程等工科相关专业，英语水平CET6及以上优先;
2、了解电动车汽车架构及技术原理;
3、具备较强的沟通、协调能力，较强的执行力及动手能力，抗压能力强。
产品研发相关工作，其中包括整车研发，智能化（软件）研发，动力系统研发，研发测试，智能座舱，产品策划，项目管理，价值工程等</t>
  </si>
  <si>
    <t>重庆渝安智能悬架有限公司</t>
  </si>
  <si>
    <t>铸造工艺助理工程师</t>
  </si>
  <si>
    <t>1、本科及以上学历，材料类专业优先
2、具有较强的对新技能的学习能力和沟通能力
3、熟练掌握UG等三维制图、CAD制图等软件
4、具备一定的模具和机械设计能力
5、具备OFFICE软件熟练操作的办公能力
1、工艺文件编制，工艺监督与检查；
2、现场工艺技术问题的处理；
3、工装模具的设计</t>
  </si>
  <si>
    <t>机加工艺助理工程师</t>
  </si>
  <si>
    <t>1、本科及以上学历，机械类、机电一体化类、自动化类专业优先
2、具有较强的对新技能的学习能力和沟通能力
3、熟练掌握UG等三维制图、CAD制图等软件
4、具备一定的模具和机械设计能力，能编辑数控机床程序优先
5、具备OFFICE软件熟练操作的办公能力
1、机加车间工艺文件编制，工艺监督与检查；
2、现场工艺技术问题的处理；
3、工装模具的设计</t>
  </si>
  <si>
    <t>1、本科及以上学历，机械类专业优先；
2、熟练掌握办公软件，CAD制图工具；
3、具备较强的协同沟通能力。
1、跟踪和验证质量改进效果，确保整改有效
2、跟踪协调与销售、采购、生产过程出现的各类问题并汇总</t>
  </si>
  <si>
    <t>减震器研发助理工程师</t>
  </si>
  <si>
    <t>1、本科及以上学历，机械类专业优先；
2、了解机械设计、制造相关基础知识，具备较强的对新知识新技能的学习能力；
3、能熟练运用常用办公软件（Word/excel/ Powerpoint/pdf等）、AutoCAD、3D（UG、Catia、Topsolid至少1种）绘图软件进行产品设计和开发。
1、根据新品开发信息及新产品开发计划，对开发的产品进行技术上的消化、吸收，整理
2、完善新产品整套图纸，跟踪新品零部件的制作，对零部件样品进行部分性能检测
3、完成新品开发及批量准备任务，分析和改进生产过程产生的问题。</t>
  </si>
  <si>
    <t>建筑/房地产/装潢-房地产开发与销售-房地产项目/策划经理</t>
  </si>
  <si>
    <t>农、林、牧、渔业-农业</t>
  </si>
  <si>
    <t>学历不限</t>
  </si>
  <si>
    <t>不限</t>
  </si>
  <si>
    <t>重庆市-全市</t>
  </si>
  <si>
    <t>建筑/房地产/装潢-房地产开发与销售-房地产项目/策划主管/专员</t>
  </si>
  <si>
    <t>农、林、牧、渔业-林业</t>
  </si>
  <si>
    <t>小学</t>
  </si>
  <si>
    <t>在读生</t>
  </si>
  <si>
    <t>重庆市-主城区</t>
  </si>
  <si>
    <t>建筑/房地产/装潢-房地产开发与销售-房地产投资管理</t>
  </si>
  <si>
    <t>农、林、牧、渔业-畜牧业</t>
  </si>
  <si>
    <t>初级中学</t>
  </si>
  <si>
    <t>重庆市-忠县</t>
  </si>
  <si>
    <t>建筑/房地产/装潢-房地产开发与销售-房产项目配套工程师</t>
  </si>
  <si>
    <t>农、林、牧、渔业-渔业</t>
  </si>
  <si>
    <t>高级中学</t>
  </si>
  <si>
    <t>1年</t>
  </si>
  <si>
    <t>建筑/房地产/装潢-房地产开发与销售-房地产项目招投标</t>
  </si>
  <si>
    <t>农、林、牧、渔业-农、林、牧、渔服务业</t>
  </si>
  <si>
    <t>技工学校</t>
  </si>
  <si>
    <t>1-3年</t>
  </si>
  <si>
    <t>重庆市-云阳县</t>
  </si>
  <si>
    <t>建筑/房地产/装潢-房地产开发与销售-房地产投资分析</t>
  </si>
  <si>
    <t>采矿业-煤炭开采和洗选业</t>
  </si>
  <si>
    <t>职业高中</t>
  </si>
  <si>
    <t>3-5年</t>
  </si>
  <si>
    <t>建筑/房地产/装潢-房地产开发与销售-房地产资产管理</t>
  </si>
  <si>
    <t>采矿业-石油和天然气开采业</t>
  </si>
  <si>
    <t>中等专科</t>
  </si>
  <si>
    <t>5-7年</t>
  </si>
  <si>
    <t>建筑/房地产/装潢-房地产开发与销售-监察人员</t>
  </si>
  <si>
    <t>采矿业-黑色金属矿采选业</t>
  </si>
  <si>
    <t>大学专科</t>
  </si>
  <si>
    <t>5-10年</t>
  </si>
  <si>
    <t>重庆市-酉阳县</t>
  </si>
  <si>
    <t>建筑/房地产/装潢-房地产开发与销售-房地产销售经理/主管</t>
  </si>
  <si>
    <t>采矿业-有色金属矿采选业</t>
  </si>
  <si>
    <t>大学本科</t>
  </si>
  <si>
    <t>8-9年</t>
  </si>
  <si>
    <t>重庆市-永川区</t>
  </si>
  <si>
    <t>建筑/房地产/装潢-房地产开发与销售-房地产销售</t>
  </si>
  <si>
    <t>采矿业-非金属矿采选业</t>
  </si>
  <si>
    <t>10年以上</t>
  </si>
  <si>
    <t>重庆市-秀山县</t>
  </si>
  <si>
    <t>建筑/房地产/装潢-房地产开发与销售-房地产中介/置业顾问</t>
  </si>
  <si>
    <t>采矿业-其他采矿业</t>
  </si>
  <si>
    <t>20年以上</t>
  </si>
  <si>
    <t>重庆市-武隆区</t>
  </si>
  <si>
    <t>建筑/房地产/装潢-房地产开发与销售-房地产评估</t>
  </si>
  <si>
    <t>制造业-农副食品加工业</t>
  </si>
  <si>
    <t>重庆市-巫溪县</t>
  </si>
  <si>
    <t>建筑/房地产/装潢-房地产开发与销售-招商/租赁/租售</t>
  </si>
  <si>
    <t>制造业-食品制造业</t>
  </si>
  <si>
    <t>重庆市-巫山县</t>
  </si>
  <si>
    <t>建筑/房地产/装潢-房地产开发与销售-其他（房地产开发与销售）</t>
  </si>
  <si>
    <t>制造业-饮料制造业</t>
  </si>
  <si>
    <t>重庆市-万州区</t>
  </si>
  <si>
    <t>建筑/房地产/装潢-物业-物业管理经理/主管</t>
  </si>
  <si>
    <t>制造业-烟草制品业</t>
  </si>
  <si>
    <t>重庆市-万盛经开区</t>
  </si>
  <si>
    <t>建筑/房地产/装潢-物业-物业管理员</t>
  </si>
  <si>
    <t>制造业-纺织业</t>
  </si>
  <si>
    <t>重庆市-潼南区</t>
  </si>
  <si>
    <t>建筑/房地产/装潢-物业-停车管理员</t>
  </si>
  <si>
    <t>制造业-纺织服装、鞋、帽制造业</t>
  </si>
  <si>
    <t>重庆市-铜梁区</t>
  </si>
  <si>
    <t>建筑/房地产/装潢-物业-写字楼运营</t>
  </si>
  <si>
    <t>制造业-皮革、毛皮、羽毛(绒)及其制品业</t>
  </si>
  <si>
    <t>重庆市-石柱县</t>
  </si>
  <si>
    <t>建筑/房地产/装潢-物业-高级物业顾问/物业顾问</t>
  </si>
  <si>
    <t>制造业-木材加工及木、竹、藤、棕、草制品业</t>
  </si>
  <si>
    <t>建筑/房地产/装潢-物业-物业设施管理人员</t>
  </si>
  <si>
    <t>制造业-家具制造业</t>
  </si>
  <si>
    <t>重庆市-荣昌区</t>
  </si>
  <si>
    <t>建筑/房地产/装潢-物业-物业维修工</t>
  </si>
  <si>
    <t>制造业-造纸及纸制品业</t>
  </si>
  <si>
    <t>重庆市-黔江区</t>
  </si>
  <si>
    <t>建筑/房地产/装潢-物业-保安经理</t>
  </si>
  <si>
    <t>制造业-印刷业和记录媒介的复制</t>
  </si>
  <si>
    <t>重庆市-綦江区</t>
  </si>
  <si>
    <t>建筑/房地产/装潢-物业-保安人员</t>
  </si>
  <si>
    <t>制造业-文教体育用品制造业</t>
  </si>
  <si>
    <t>重庆市-彭水县</t>
  </si>
  <si>
    <t>建筑/房地产/装潢-物业-保洁</t>
  </si>
  <si>
    <t>制造业-石油加工、炼焦及核燃料加工业</t>
  </si>
  <si>
    <t>重庆市-南川区</t>
  </si>
  <si>
    <t>建筑/房地产/装潢-物业-绿化工</t>
  </si>
  <si>
    <t>制造业-化学原料及化学制品制造业</t>
  </si>
  <si>
    <t>建筑/房地产/装潢-物业-其他（物业）</t>
  </si>
  <si>
    <t>制造业-医药制造业</t>
  </si>
  <si>
    <t>服务业-餐饮/住宿/旅游-餐饮店长/经理</t>
  </si>
  <si>
    <t>制造业-化学纤维制造业</t>
  </si>
  <si>
    <t>重庆市-梁平区</t>
  </si>
  <si>
    <t>服务业-餐饮/住宿/旅游-前厅经理/领班</t>
  </si>
  <si>
    <t>制造业-橡胶制品业</t>
  </si>
  <si>
    <t>重庆市-开州区</t>
  </si>
  <si>
    <t>服务业-餐饮/住宿/旅游-厨师长/行政总厨</t>
  </si>
  <si>
    <t>制造业-塑料制品业</t>
  </si>
  <si>
    <t>服务业-餐饮/住宿/旅游-前厅服务员</t>
  </si>
  <si>
    <t>制造业-非金属矿物制品业</t>
  </si>
  <si>
    <t>服务业-餐饮/住宿/旅游-客房服务员</t>
  </si>
  <si>
    <t>制造业-黑色金属冶炼及压延加工业</t>
  </si>
  <si>
    <t>服务业-餐饮/住宿/旅游-旅店服务员</t>
  </si>
  <si>
    <t>制造业-有色金属冶炼及压延加工业</t>
  </si>
  <si>
    <t>重庆市-合川区</t>
  </si>
  <si>
    <t>服务业-餐饮/住宿/旅游-中餐厨师</t>
  </si>
  <si>
    <t>制造业-金属制品业</t>
  </si>
  <si>
    <t>服务业-餐饮/住宿/旅游-面点师</t>
  </si>
  <si>
    <t>制造业-通用设备制造业</t>
  </si>
  <si>
    <t>重庆市-涪陵区</t>
  </si>
  <si>
    <t>服务业-餐饮/住宿/旅游-中式面点师</t>
  </si>
  <si>
    <t>制造业-专用设备制造业</t>
  </si>
  <si>
    <t>重庆市-奉节县</t>
  </si>
  <si>
    <t>服务业-餐饮/住宿/旅游-西餐厨师</t>
  </si>
  <si>
    <t>制造业-交通运输设备制造业</t>
  </si>
  <si>
    <t>重庆市-丰都县</t>
  </si>
  <si>
    <t>服务业-餐饮/住宿/旅游-西式面点师</t>
  </si>
  <si>
    <t>制造业-电气机械及器材制造业</t>
  </si>
  <si>
    <t>服务业-餐饮/住宿/旅游-餐厅服务员</t>
  </si>
  <si>
    <t>制造业-通信设备、计算机及其他电子设备制造业</t>
  </si>
  <si>
    <t>重庆市-大足区</t>
  </si>
  <si>
    <t>服务业-餐饮/住宿/旅游-配菜/打荷</t>
  </si>
  <si>
    <t>制造业-仪器仪表及文化、办公用机械制造业</t>
  </si>
  <si>
    <t>重庆市-大渡口区</t>
  </si>
  <si>
    <t>服务业-餐饮/住宿/旅游-茶艺师</t>
  </si>
  <si>
    <t>制造业-工艺品及其他制造业</t>
  </si>
  <si>
    <t>重庆市-城口县</t>
  </si>
  <si>
    <t>服务业-餐饮/住宿/旅游-咖啡师</t>
  </si>
  <si>
    <t>制造业-废弃资源和废旧材料回收加工业</t>
  </si>
  <si>
    <t>服务业-餐饮/住宿/旅游-调酒师/侍酒师/吧台员</t>
  </si>
  <si>
    <t>电力、燃气及水的生产和供应业-电力、热力的生产和供应业</t>
  </si>
  <si>
    <t>重庆市-北碚区</t>
  </si>
  <si>
    <t>服务业-餐饮/住宿/旅游-送餐员</t>
  </si>
  <si>
    <t>电力、燃气及水的生产和供应业-燃气生产和供应业</t>
  </si>
  <si>
    <t>服务业-餐饮/住宿/旅游-洗碗工</t>
  </si>
  <si>
    <t>电力、燃气及水的生产和供应业-水的生产和供应业</t>
  </si>
  <si>
    <t>浙江省-舟山市-市辖区</t>
  </si>
  <si>
    <t>服务业-餐饮/住宿/旅游-杂工</t>
  </si>
  <si>
    <t>建筑业-房屋和土木工程建筑业</t>
  </si>
  <si>
    <t>浙江省-舟山市-嵊泗县</t>
  </si>
  <si>
    <t>服务业-餐饮/住宿/旅游-导游</t>
  </si>
  <si>
    <t>建筑业-建筑安装业</t>
  </si>
  <si>
    <t>浙江省-舟山市-普陀区</t>
  </si>
  <si>
    <t>服务业-餐饮/住宿/旅游-签证专员</t>
  </si>
  <si>
    <t>建筑业-建筑装饰业</t>
  </si>
  <si>
    <t>浙江省-舟山市-定海区</t>
  </si>
  <si>
    <t>服务业-餐饮/住宿/旅游-票务</t>
  </si>
  <si>
    <t>建筑业-其他建筑业</t>
  </si>
  <si>
    <t>浙江省-舟山市-岱山县</t>
  </si>
  <si>
    <t>服务业-餐饮/住宿/旅游-行程管理/计调</t>
  </si>
  <si>
    <t>交通运输、仓储和邮政业-铁路运输业</t>
  </si>
  <si>
    <t>浙江省-温州市-永嘉县</t>
  </si>
  <si>
    <t>服务业-餐饮/住宿/旅游-旅行顾问</t>
  </si>
  <si>
    <t>交通运输、仓储和邮政业-道路运输业</t>
  </si>
  <si>
    <t>浙江省-温州市-文成县</t>
  </si>
  <si>
    <t>服务业-餐饮/住宿/旅游-其他（餐饮/住宿/旅游）</t>
  </si>
  <si>
    <t>交通运输、仓储和邮政业-城市公共交通业</t>
  </si>
  <si>
    <t>浙江省-温州市-泰顺县</t>
  </si>
  <si>
    <t>服务业-美容保健-美容店长</t>
  </si>
  <si>
    <t>交通运输、仓储和邮政业-水上运输业</t>
  </si>
  <si>
    <t>浙江省-温州市-市辖区</t>
  </si>
  <si>
    <t>服务业-美容保健-美容培训师/导师</t>
  </si>
  <si>
    <t>交通运输、仓储和邮政业-航空运输业</t>
  </si>
  <si>
    <t>浙江省-温州市-瑞安市</t>
  </si>
  <si>
    <t>服务业-美容保健-美容顾问</t>
  </si>
  <si>
    <t>交通运输、仓储和邮政业-管道运输业</t>
  </si>
  <si>
    <t>浙江省-温州市-平阳县</t>
  </si>
  <si>
    <t>服务业-美容保健-美容师</t>
  </si>
  <si>
    <t>交通运输、仓储和邮政业-装卸搬运和其他运输服务业</t>
  </si>
  <si>
    <t>浙江省-温州市-瓯海区</t>
  </si>
  <si>
    <t>服务业-美容保健-美容助理</t>
  </si>
  <si>
    <t>交通运输、仓储和邮政业-仓储业</t>
  </si>
  <si>
    <t>浙江省-温州市-鹿城区</t>
  </si>
  <si>
    <t>服务业-美容保健-彩妆培训师</t>
  </si>
  <si>
    <t>交通运输、仓储和邮政业-邮政业</t>
  </si>
  <si>
    <t>浙江省-温州市-龙湾区</t>
  </si>
  <si>
    <t>服务业-美容保健-专柜彩妆顾问(BA)</t>
  </si>
  <si>
    <t>信息传输、计算机服务和软件业-电信和其他信息传输服务业</t>
  </si>
  <si>
    <t>浙江省-温州市-乐清市</t>
  </si>
  <si>
    <t>服务业-美容保健-化妆师/造型师</t>
  </si>
  <si>
    <t>信息传输、计算机服务和软件业-计算机服务业</t>
  </si>
  <si>
    <t>浙江省-温州市-洞头县</t>
  </si>
  <si>
    <t>服务业-美容保健-美发店长</t>
  </si>
  <si>
    <t>信息传输、计算机服务和软件业-软件业</t>
  </si>
  <si>
    <t>浙江省-温州市-苍南县</t>
  </si>
  <si>
    <t>服务业-美容保健-发型师</t>
  </si>
  <si>
    <t>批发和零售业-批发业</t>
  </si>
  <si>
    <t>浙江省-台州市-玉环县</t>
  </si>
  <si>
    <t>服务业-美容保健-发型助理/学徒</t>
  </si>
  <si>
    <t>批发和零售业-零售业</t>
  </si>
  <si>
    <t>浙江省-台州市-仙居县</t>
  </si>
  <si>
    <t>服务业-美容保健-美甲师</t>
  </si>
  <si>
    <t>住宿和餐饮业-住宿业</t>
  </si>
  <si>
    <t>浙江省-台州市-温岭市</t>
  </si>
  <si>
    <t>服务业-美容保健-美体师</t>
  </si>
  <si>
    <t>住宿和餐饮业-餐饮业</t>
  </si>
  <si>
    <t>浙江省-台州市-天台县</t>
  </si>
  <si>
    <t>服务业-美容保健-瘦身顾问</t>
  </si>
  <si>
    <t>金融业-银行业</t>
  </si>
  <si>
    <t>浙江省-台州市-市辖区</t>
  </si>
  <si>
    <t xml:space="preserve">服务业-美容保健-SPA </t>
  </si>
  <si>
    <t>金融业-证券业</t>
  </si>
  <si>
    <t>浙江省-台州市-三门县</t>
  </si>
  <si>
    <t>服务业-美容保健-技师</t>
  </si>
  <si>
    <t>金融业-保险业</t>
  </si>
  <si>
    <t>浙江省-台州市-路桥区</t>
  </si>
  <si>
    <t>服务业-美容保健-按摩</t>
  </si>
  <si>
    <t>金融业-其他金融活动</t>
  </si>
  <si>
    <t>浙江省-台州市-临海市</t>
  </si>
  <si>
    <t>服务业-美容保健-足疗</t>
  </si>
  <si>
    <t>房地产业-房地产业</t>
  </si>
  <si>
    <t>浙江省-台州市-椒江区</t>
  </si>
  <si>
    <t>服务业-美容保健-宠物护理/美容</t>
  </si>
  <si>
    <t>租赁和商务服务业-租赁业</t>
  </si>
  <si>
    <t>浙江省-台州市-黄岩区</t>
  </si>
  <si>
    <t>服务业-保安/家政/保洁-家政服务/保姆</t>
  </si>
  <si>
    <t>租赁和商务服务业-商务服务业</t>
  </si>
  <si>
    <t>浙江省-绍兴市-诸暨市</t>
  </si>
  <si>
    <t>服务业-保安/家政/保洁-月嫂</t>
  </si>
  <si>
    <t>科学研究、技术服务和地质勘查业-研究与试验发展</t>
  </si>
  <si>
    <t>浙江省-绍兴市-越城区</t>
  </si>
  <si>
    <t>服务业-保安/家政/保洁-育婴师</t>
  </si>
  <si>
    <t>科学研究、技术服务和地质勘查业-专业技术服务业</t>
  </si>
  <si>
    <t>浙江省-绍兴市-新昌县</t>
  </si>
  <si>
    <t>服务业-保安/家政/保洁-保育员</t>
  </si>
  <si>
    <t>科学研究、技术服务和地质勘查业-科技交流和推广服务业</t>
  </si>
  <si>
    <t>浙江省-绍兴市-市辖区</t>
  </si>
  <si>
    <t>服务业-保安/家政/保洁-护工</t>
  </si>
  <si>
    <t>科学研究、技术服务和地质勘查业-地质勘查业</t>
  </si>
  <si>
    <t>浙江省-绍兴市-嵊州市</t>
  </si>
  <si>
    <t>服务业-保安/家政/保洁-清洁工</t>
  </si>
  <si>
    <t>水利、环境和公共设施管理业-水利管理业</t>
  </si>
  <si>
    <t>浙江省-绍兴市-绍兴县</t>
  </si>
  <si>
    <t>服务业-保安/家政/保洁-保洁员</t>
  </si>
  <si>
    <t>水利、环境和公共设施管理业-环境管理业</t>
  </si>
  <si>
    <t>浙江省-绍兴市-上虞市</t>
  </si>
  <si>
    <t>服务业-保安/家政/保洁-钟点工</t>
  </si>
  <si>
    <t>水利、环境和公共设施管理业-公共设施管理业</t>
  </si>
  <si>
    <t>浙江省-衢州市-市辖区</t>
  </si>
  <si>
    <t>服务业-保安/家政/保洁-洗衣工</t>
  </si>
  <si>
    <t>居民服务和其他服务业-居民服务业</t>
  </si>
  <si>
    <t>浙江省-衢州市-衢江区</t>
  </si>
  <si>
    <t>服务业-保安/家政/保洁-送水工</t>
  </si>
  <si>
    <t>居民服务和其他服务业-其他服务业</t>
  </si>
  <si>
    <t>浙江省-衢州市-龙游县</t>
  </si>
  <si>
    <t>服务业-保安/家政/保洁-保安</t>
  </si>
  <si>
    <t>教育-教育</t>
  </si>
  <si>
    <t>浙江省-衢州市-柯城区</t>
  </si>
  <si>
    <t>服务业-保安/家政/保洁-话务员</t>
  </si>
  <si>
    <t>卫生、社会保障和社会福利业-卫生</t>
  </si>
  <si>
    <t>浙江省-衢州市-开化县</t>
  </si>
  <si>
    <t>服务业-保安/家政/保洁-养老护理员</t>
  </si>
  <si>
    <t>卫生、社会保障和社会福利业-社会保障业</t>
  </si>
  <si>
    <t>浙江省-衢州市-江山市</t>
  </si>
  <si>
    <t>服务业-保安/家政/保洁-其他（保安/家政/保洁）</t>
  </si>
  <si>
    <t>卫生、社会保障和社会福利业-社会福利业</t>
  </si>
  <si>
    <t>浙江省-衢州市-常山县</t>
  </si>
  <si>
    <t>服务业-运动健身-健身顾问/教练</t>
  </si>
  <si>
    <t>文化、体育和娱乐业-新闻出版业</t>
  </si>
  <si>
    <t>浙江省-宁波市-镇海区</t>
  </si>
  <si>
    <t>服务业-运动健身-瑜伽老师</t>
  </si>
  <si>
    <t>文化、体育和娱乐业-广播、电视、电影和音像业</t>
  </si>
  <si>
    <t>浙江省-宁波市-余姚市</t>
  </si>
  <si>
    <t>服务业-运动健身-游泳教练</t>
  </si>
  <si>
    <t>文化、体育和娱乐业-文化艺术业</t>
  </si>
  <si>
    <t>浙江省-宁波市-鄞州区</t>
  </si>
  <si>
    <t>服务业-运动健身-救生员</t>
  </si>
  <si>
    <t>文化、体育和娱乐业-体育</t>
  </si>
  <si>
    <t>浙江省-宁波市-象山县</t>
  </si>
  <si>
    <t>服务业-运动健身-高尔夫教练</t>
  </si>
  <si>
    <t>文化、体育和娱乐业-娱乐业</t>
  </si>
  <si>
    <t>浙江省-宁波市-市辖区</t>
  </si>
  <si>
    <t>服务业-运动健身-体育运动教练</t>
  </si>
  <si>
    <t>公共管理和社会组织-中国共产党机关</t>
  </si>
  <si>
    <t>浙江省-宁波市-宁海县</t>
  </si>
  <si>
    <t>服务业-运动健身-体育经纪人</t>
  </si>
  <si>
    <t>公共管理和社会组织-国家机构</t>
  </si>
  <si>
    <t>浙江省-宁波市-江东区</t>
  </si>
  <si>
    <t>服务业-运动健身-其他（运动健身）</t>
  </si>
  <si>
    <t>公共管理和社会组织-人民政协和民主党派</t>
  </si>
  <si>
    <t>浙江省-宁波市-江北区</t>
  </si>
  <si>
    <t>服务业-维修/制作-维修工</t>
  </si>
  <si>
    <t>公共管理和社会组织-群众团体、社会团体和宗教组织</t>
  </si>
  <si>
    <t>浙江省-宁波市-海曙区</t>
  </si>
  <si>
    <t>服务业-维修/制作-汽车维修工</t>
  </si>
  <si>
    <t>公共管理和社会组织-基层群众自治组织</t>
  </si>
  <si>
    <t>浙江省-宁波市-奉化市</t>
  </si>
  <si>
    <t>服务业-维修/制作-摩托车修理工</t>
  </si>
  <si>
    <t>国际组织-国际组织</t>
  </si>
  <si>
    <t>浙江省-宁波市-慈溪市</t>
  </si>
  <si>
    <t>服务业-维修/制作-自行车与电动车维修工</t>
  </si>
  <si>
    <t>浙江省-宁波市-北仑区</t>
  </si>
  <si>
    <t>服务业-维修/制作-家用电器维修工</t>
  </si>
  <si>
    <t>浙江省-丽水市-云和县</t>
  </si>
  <si>
    <t>服务业-维修/制作-家用电子产品维修工</t>
  </si>
  <si>
    <t>浙江省-丽水市-遂昌县</t>
  </si>
  <si>
    <t>服务业-维修/制作-计算机维修工</t>
  </si>
  <si>
    <t>浙江省-丽水市-松阳县</t>
  </si>
  <si>
    <t>服务业-维修/制作-办公设备维修工</t>
  </si>
  <si>
    <t>浙江省-丽水市-市辖区</t>
  </si>
  <si>
    <t>服务业-维修/制作-信息通信网络终端维修员</t>
  </si>
  <si>
    <t>浙江省-丽水市-庆元县</t>
  </si>
  <si>
    <t>服务业-维修/制作-修鞋工</t>
  </si>
  <si>
    <t>浙江省-丽水市-青田县</t>
  </si>
  <si>
    <t>服务业-维修/制作-钟表维修工</t>
  </si>
  <si>
    <t>浙江省-丽水市-龙泉市</t>
  </si>
  <si>
    <t>服务业-维修/制作-锁具修理工</t>
  </si>
  <si>
    <t>浙江省-丽水市-莲都区</t>
  </si>
  <si>
    <t>服务业-维修/制作-燃气具安装维修工</t>
  </si>
  <si>
    <t>浙江省-丽水市-景宁畲族自治县</t>
  </si>
  <si>
    <t>服务业-维修/制作-照相器材维修工</t>
  </si>
  <si>
    <t>浙江省-丽水市-缙云县</t>
  </si>
  <si>
    <t>服务业-维修/制作-乐器维修工</t>
  </si>
  <si>
    <t>浙江省-金华市-永康市</t>
  </si>
  <si>
    <t>服务业-维修/制作-钢琴调律师</t>
  </si>
  <si>
    <t>浙江省-金华市-义乌市</t>
  </si>
  <si>
    <t>服务业-维修/制作-印章制作工</t>
  </si>
  <si>
    <t>浙江省-金华市-婺城区</t>
  </si>
  <si>
    <t>服务业-维修/制作-其他（修理/制作）</t>
  </si>
  <si>
    <t>浙江省-金华市-武义县</t>
  </si>
  <si>
    <t>服务业-婚庆/活动-主持人/司仪</t>
  </si>
  <si>
    <t>浙江省-金华市-市辖区</t>
  </si>
  <si>
    <t>服务业-婚庆/活动-演员/群众演员</t>
  </si>
  <si>
    <t>浙江省-金华市-浦江县</t>
  </si>
  <si>
    <t>服务业-婚庆/活动-DJ</t>
  </si>
  <si>
    <t>浙江省-金华市-磐安县</t>
  </si>
  <si>
    <t>服务业-婚庆/活动-驻唱/歌手</t>
  </si>
  <si>
    <t>浙江省-金华市-兰溪市</t>
  </si>
  <si>
    <t>服务业-婚庆/活动-舞蹈演员</t>
  </si>
  <si>
    <t>浙江省-金华市-金东区</t>
  </si>
  <si>
    <t>服务业-婚庆/活动-摄像/摄影</t>
  </si>
  <si>
    <t>浙江省-金华市-东阳市</t>
  </si>
  <si>
    <t>服务业-婚庆/活动-婚礼策划师</t>
  </si>
  <si>
    <t>浙江省-嘉兴市-秀洲区</t>
  </si>
  <si>
    <t>服务业-婚庆/活动-影视策划</t>
  </si>
  <si>
    <t>浙江省-嘉兴市-桐乡市</t>
  </si>
  <si>
    <t>服务业-婚庆/活动-后期制作/剪辑师</t>
  </si>
  <si>
    <t>浙江省-嘉兴市-市辖区</t>
  </si>
  <si>
    <t>服务业-婚庆/活动-网络主播</t>
  </si>
  <si>
    <t>浙江省-嘉兴市-平湖市</t>
  </si>
  <si>
    <t>服务业-婚庆/活动-婚介师</t>
  </si>
  <si>
    <t>浙江省-嘉兴市-南湖区</t>
  </si>
  <si>
    <t>服务业-婚庆/活动-其他（婚庆/活动）</t>
  </si>
  <si>
    <t>浙江省-嘉兴市-嘉善县</t>
  </si>
  <si>
    <t>服务业-百货零售-门店经理/店长</t>
  </si>
  <si>
    <t>浙江省-嘉兴市-海盐县</t>
  </si>
  <si>
    <t>服务业-百货零售-店长/经理助理</t>
  </si>
  <si>
    <t>浙江省-嘉兴市-海宁市</t>
  </si>
  <si>
    <t>服务业-百货零售-卖场经理</t>
  </si>
  <si>
    <t>浙江省-湖州市-长兴县</t>
  </si>
  <si>
    <t>服务业-百货零售-品类经理</t>
  </si>
  <si>
    <t>浙江省-湖州市-吴兴区</t>
  </si>
  <si>
    <t>服务业-百货零售-收银主管</t>
  </si>
  <si>
    <t>浙江省-湖州市-市辖区</t>
  </si>
  <si>
    <t>服务业-百货零售-安防主管</t>
  </si>
  <si>
    <t>浙江省-湖州市-南浔区</t>
  </si>
  <si>
    <t>服务业-百货零售-服务质量/投诉管理</t>
  </si>
  <si>
    <t>浙江省-湖州市-德清县</t>
  </si>
  <si>
    <t>服务业-百货零售-导购管理</t>
  </si>
  <si>
    <t>浙江省-湖州市-安吉县</t>
  </si>
  <si>
    <t>服务业-百货零售-店员/营业员</t>
  </si>
  <si>
    <t>浙江省-杭州市-余杭区</t>
  </si>
  <si>
    <t>服务业-百货零售-导购员</t>
  </si>
  <si>
    <t>浙江省-杭州市-萧山区</t>
  </si>
  <si>
    <t>服务业-百货零售-防损员</t>
  </si>
  <si>
    <t>浙江省-杭州市-下城区</t>
  </si>
  <si>
    <t>服务业-百货零售-收银员</t>
  </si>
  <si>
    <t>浙江省-杭州市-西湖区</t>
  </si>
  <si>
    <t>服务业-百货零售-收货员/理货员/陈列员</t>
  </si>
  <si>
    <t>浙江省-杭州市-桐庐县</t>
  </si>
  <si>
    <t>服务业-百货零售-食品加工/处理</t>
  </si>
  <si>
    <t>浙江省-杭州市-市辖区</t>
  </si>
  <si>
    <t>服务业-百货零售-招商人员</t>
  </si>
  <si>
    <t>浙江省-杭州市-上城区</t>
  </si>
  <si>
    <t>服务业-百货零售-驻店销售</t>
  </si>
  <si>
    <t>浙江省-杭州市-临安市</t>
  </si>
  <si>
    <t>服务业-百货零售-摊商</t>
  </si>
  <si>
    <t>浙江省-杭州市-江干区</t>
  </si>
  <si>
    <t>服务业-百货零售-其他（百货/零售）</t>
  </si>
  <si>
    <t>浙江省-杭州市-建德市</t>
  </si>
  <si>
    <t>服务业-交通运输服务-飞机机长/副机长</t>
  </si>
  <si>
    <t>浙江省-杭州市-拱墅区</t>
  </si>
  <si>
    <t>服务业-交通运输服务-空乘人员</t>
  </si>
  <si>
    <t>浙江省-杭州市-富阳市</t>
  </si>
  <si>
    <t>服务业-交通运输服务-列车/地铁车长</t>
  </si>
  <si>
    <t>浙江省-杭州市-淳安县</t>
  </si>
  <si>
    <t>服务业-交通运输服务-船长/副船长</t>
  </si>
  <si>
    <t>浙江省-杭州市-滨江区</t>
  </si>
  <si>
    <t>服务业-交通运输服务-商务司机</t>
  </si>
  <si>
    <t>云南省-昭通市-镇雄县</t>
  </si>
  <si>
    <t>服务业-交通运输服务-客运司机</t>
  </si>
  <si>
    <t>云南省-昭通市-昭阳区</t>
  </si>
  <si>
    <t>服务业-交通运输服务-货运司机</t>
  </si>
  <si>
    <t>云南省-昭通市-永善县</t>
  </si>
  <si>
    <t>服务业-交通运输服务-出租车司机</t>
  </si>
  <si>
    <t>云南省-昭通市-彝良县</t>
  </si>
  <si>
    <t>服务业-交通运输服务-班车司机</t>
  </si>
  <si>
    <t>云南省-昭通市-盐津县</t>
  </si>
  <si>
    <t>服务业-交通运输服务-列车/地铁司机</t>
  </si>
  <si>
    <t>云南省-昭通市-威信县</t>
  </si>
  <si>
    <t>服务业-交通运输服务-特种车司机</t>
  </si>
  <si>
    <t>云南省-昭通市-绥江县</t>
  </si>
  <si>
    <t>服务业-交通运输服务-驾校教练</t>
  </si>
  <si>
    <t>云南省-昭通市-水富县</t>
  </si>
  <si>
    <t>服务业-交通运输服务-代驾</t>
  </si>
  <si>
    <t>云南省-昭通市-市辖区</t>
  </si>
  <si>
    <t>服务业-交通运输服务-地勤人员</t>
  </si>
  <si>
    <t>云南省-昭通市-巧家县</t>
  </si>
  <si>
    <t>服务业-交通运输服务-乘务员</t>
  </si>
  <si>
    <t>云南省-昭通市-鲁甸县</t>
  </si>
  <si>
    <t>服务业-交通运输服务-船员</t>
  </si>
  <si>
    <t>云南省-昭通市-大关县</t>
  </si>
  <si>
    <t>人事/行政/管理-人力资源-人事总监</t>
  </si>
  <si>
    <t>云南省-玉溪市-元江哈尼族彝族傣族自治县</t>
  </si>
  <si>
    <t>人事/行政/管理-人力资源-HRBP招聘</t>
  </si>
  <si>
    <t>云南省-玉溪市-易门县</t>
  </si>
  <si>
    <t>人事/行政/管理-人力资源-人事经理/主管</t>
  </si>
  <si>
    <t>云南省-玉溪市-新平彝族傣族自治县</t>
  </si>
  <si>
    <t>人事/行政/管理-人力资源-人事专员/助理</t>
  </si>
  <si>
    <t>云南省-玉溪市-通海县</t>
  </si>
  <si>
    <t>人事/行政/管理-人力资源-招聘经理/主管</t>
  </si>
  <si>
    <t>云南省-玉溪市-江川县</t>
  </si>
  <si>
    <t>人事/行政/管理-人力资源-招聘专员/助理</t>
  </si>
  <si>
    <t>云南省-玉溪市-华宁县</t>
  </si>
  <si>
    <t>人事/行政/管理-人力资源-薪资福利经理/主管</t>
  </si>
  <si>
    <t>云南省-玉溪市-红塔区</t>
  </si>
  <si>
    <t>人事/行政/管理-人力资源-薪资福利专员/助理</t>
  </si>
  <si>
    <t>云南省-玉溪市-峨山彝族自治县</t>
  </si>
  <si>
    <t>人事/行政/管理-人力资源-绩效考核经理/主管</t>
  </si>
  <si>
    <t>云南省-玉溪市-澄江县</t>
  </si>
  <si>
    <t>人事/行政/管理-人力资源-绩效考核专员/助理</t>
  </si>
  <si>
    <t>云南省-西双版纳傣族自治州-勐腊县</t>
  </si>
  <si>
    <t>人事/行政/管理-人力资源-培训经理/主管</t>
  </si>
  <si>
    <t>云南省-西双版纳傣族自治州-勐海县</t>
  </si>
  <si>
    <t>人事/行政/管理-人力资源-培训专员/助理/培训师</t>
  </si>
  <si>
    <t>云南省-西双版纳傣族自治州-景洪市</t>
  </si>
  <si>
    <t>人事/行政/管理-人力资源-企业文化/员工关系/工会管理</t>
  </si>
  <si>
    <t>云南省-西双版纳傣族自治州</t>
  </si>
  <si>
    <t>人事/行政/管理-人力资源-猎头/人才中介</t>
  </si>
  <si>
    <t>云南省-文山壮族苗族自治州-砚山县</t>
  </si>
  <si>
    <t>人事/行政/管理-人力资源-职业指导师</t>
  </si>
  <si>
    <t>云南省-文山壮族苗族自治州-西畴县</t>
  </si>
  <si>
    <t>人事/行政/管理-人力资源-创业指导师</t>
  </si>
  <si>
    <t>云南省-文山壮族苗族自治州-文山市</t>
  </si>
  <si>
    <t>人事/行政/管理-人力资源-人力资源服务人员</t>
  </si>
  <si>
    <t>云南省-文山壮族苗族自治州-丘北县</t>
  </si>
  <si>
    <t>人事/行政/管理-人力资源-人力资源管理师</t>
  </si>
  <si>
    <t>云南省-文山壮族苗族自治州-马关县</t>
  </si>
  <si>
    <t>人事/行政/管理-人力资源-其他（人力资源）</t>
  </si>
  <si>
    <t>云南省-文山壮族苗族自治州-麻栗坡县</t>
  </si>
  <si>
    <t>市场/销售/客服-销售管理-销售总监</t>
  </si>
  <si>
    <t>云南省-文山壮族苗族自治州-广南县</t>
  </si>
  <si>
    <t>市场/销售/客服-销售管理-销售经理/主管</t>
  </si>
  <si>
    <t>云南省-文山壮族苗族自治州-富宁县</t>
  </si>
  <si>
    <t>市场/销售/客服-销售管理-业务拓展主管/经理</t>
  </si>
  <si>
    <t>云南省-曲靖市-沾益县</t>
  </si>
  <si>
    <t>市场/销售/客服-销售管理-渠道/分销主管/经理</t>
  </si>
  <si>
    <t>云南省-曲靖市-宣威市</t>
  </si>
  <si>
    <t>市场/销售/客服-销售管理-大客户管理</t>
  </si>
  <si>
    <t>云南省-曲靖市-市辖区</t>
  </si>
  <si>
    <t>市场/销售/客服-销售管理-客户经理/主管</t>
  </si>
  <si>
    <t>云南省-曲靖市-师宗县</t>
  </si>
  <si>
    <t>市场/销售/客服-销售管理-区域销售</t>
  </si>
  <si>
    <t>云南省-曲靖市-麒麟区</t>
  </si>
  <si>
    <t>市场/销售/客服-销售管理-团购经理/主管</t>
  </si>
  <si>
    <t>云南省-曲靖市-马龙县</t>
  </si>
  <si>
    <t>市场/销售/客服-销售管理-连锁经营管理师</t>
  </si>
  <si>
    <t>云南省-曲靖市-罗平县</t>
  </si>
  <si>
    <t>市场/销售/客服-销售管理-其他（销售管理）</t>
  </si>
  <si>
    <t>云南省-曲靖市-陆良县</t>
  </si>
  <si>
    <t>市场/销售/客服-销售人员-销售代表</t>
  </si>
  <si>
    <t>云南省-曲靖市-会泽县</t>
  </si>
  <si>
    <t>市场/销售/客服-销售人员-电话销售</t>
  </si>
  <si>
    <t>云南省-曲靖市-富源县</t>
  </si>
  <si>
    <t>市场/销售/客服-销售人员-客户代表</t>
  </si>
  <si>
    <t>云南省-普洱市-镇沅彝族哈尼族拉祜族自治县</t>
  </si>
  <si>
    <t>市场/销售/客服-销售人员-大客户销售</t>
  </si>
  <si>
    <t>云南省-普洱市-西盟佤族自治县</t>
  </si>
  <si>
    <t>市场/销售/客服-销售人员-业务员</t>
  </si>
  <si>
    <t>云南省-普洱市-思茅区</t>
  </si>
  <si>
    <t>市场/销售/客服-销售人员-置业顾问/房产经纪人</t>
  </si>
  <si>
    <t>云南省-普洱市-市辖区</t>
  </si>
  <si>
    <t>市场/销售/客服-销售人员-汽车销售顾问</t>
  </si>
  <si>
    <t>云南省-普洱市-宁洱哈尼族彝族自治县</t>
  </si>
  <si>
    <t>市场/销售/客服-销售人员-渠道/分销专员</t>
  </si>
  <si>
    <t>云南省-普洱市-墨江哈尼族自治县</t>
  </si>
  <si>
    <t>市场/销售/客服-销售人员-团购业务员</t>
  </si>
  <si>
    <t>云南省-普洱市-孟连傣族拉祜族佤族自治县</t>
  </si>
  <si>
    <t>市场/销售/客服-销售人员-招商专员</t>
  </si>
  <si>
    <t>云南省-普洱市-澜沧拉祜族自治县</t>
  </si>
  <si>
    <t>市场/销售/客服-销售人员-销售内勤/助理</t>
  </si>
  <si>
    <t>云南省-普洱市-景谷傣族彝族自治县</t>
  </si>
  <si>
    <t>市场/销售/客服-销售人员-网络/在线销售</t>
  </si>
  <si>
    <t>云南省-普洱市-景东彝族自治县</t>
  </si>
  <si>
    <t>市场/销售/客服-销售人员-经销商</t>
  </si>
  <si>
    <t>云南省-普洱市-江城哈尼族彝族自治县</t>
  </si>
  <si>
    <t>市场/销售/客服-销售人员-电子商务师</t>
  </si>
  <si>
    <t>云南省-怒江傈僳族自治州-泸水县</t>
  </si>
  <si>
    <t>市场/销售/客服-销售人员-其他（销售人员）</t>
  </si>
  <si>
    <t>云南省-怒江傈僳族自治州-兰坪白族普米族自治县</t>
  </si>
  <si>
    <t>市场/销售/客服-市场/营销-市场/营销/拓展总监</t>
  </si>
  <si>
    <t>云南省-怒江傈僳族自治州-贡山独龙族怒族自治县</t>
  </si>
  <si>
    <t>市场/销售/客服-市场/营销-市场/营销/拓展经理</t>
  </si>
  <si>
    <t>云南省-怒江傈僳族自治州-福贡县</t>
  </si>
  <si>
    <t>市场/销售/客服-市场/营销-市场/营销/拓展主管</t>
  </si>
  <si>
    <t>云南省-怒江傈僳族自治州</t>
  </si>
  <si>
    <t>市场/销售/客服-市场/营销-市场/营销/拓展专员</t>
  </si>
  <si>
    <t>云南省-临沧市-镇康县</t>
  </si>
  <si>
    <t>市场/销售/客服-市场/营销-市场助理</t>
  </si>
  <si>
    <t>云南省-临沧市-云县</t>
  </si>
  <si>
    <t>市场/销售/客服-市场/营销-市场分析/调研人员</t>
  </si>
  <si>
    <t>云南省-临沧市-永德县</t>
  </si>
  <si>
    <t>市场/销售/客服-市场/营销-产品/品牌经理</t>
  </si>
  <si>
    <t>云南省-临沧市-双江拉祜族佤族布朗族傣族自治县</t>
  </si>
  <si>
    <t>市场/销售/客服-市场/营销-产品/品牌主管</t>
  </si>
  <si>
    <t>云南省-临沧市-市辖区</t>
  </si>
  <si>
    <t xml:space="preserve">市场/销售/客服-市场/营销-产品/品牌专员 </t>
  </si>
  <si>
    <t>云南省-临沧市-临翔区</t>
  </si>
  <si>
    <t>市场/销售/客服-市场/营销-市场企划经理/主管</t>
  </si>
  <si>
    <t>云南省-临沧市-耿马傣族佤族自治县</t>
  </si>
  <si>
    <t>市场/销售/客服-市场/营销-市场企划专员</t>
  </si>
  <si>
    <t>云南省-临沧市-凤庆县</t>
  </si>
  <si>
    <t>市场/销售/客服-市场/营销-促销经理</t>
  </si>
  <si>
    <t>云南省-临沧市-沧源佤族自治县</t>
  </si>
  <si>
    <t>市场/销售/客服-市场/营销-选址拓展/新店开发</t>
  </si>
  <si>
    <t>云南省-丽江市-玉龙纳西族自治县</t>
  </si>
  <si>
    <t>市场/销售/客服-市场/营销-商务策划师</t>
  </si>
  <si>
    <t>云南省-丽江市-永胜县</t>
  </si>
  <si>
    <t>市场/销售/客服-市场/营销-其他（市场/营销）</t>
  </si>
  <si>
    <t>云南省-丽江市-市辖区</t>
  </si>
  <si>
    <t>市场/销售/客服-客服及支持-客服总监</t>
  </si>
  <si>
    <t>云南省-丽江市-宁蒗彝族自治县</t>
  </si>
  <si>
    <t>市场/销售/客服-客服及支持-客服经理</t>
  </si>
  <si>
    <t>云南省-丽江市-华坪县</t>
  </si>
  <si>
    <t>市场/销售/客服-客服及支持-客服主管</t>
  </si>
  <si>
    <t>云南省-丽江市-古城区</t>
  </si>
  <si>
    <t>市场/销售/客服-客服及支持-客服专员/助理</t>
  </si>
  <si>
    <t>云南省-昆明市-宜良县</t>
  </si>
  <si>
    <t>市场/销售/客服-客服及支持-客户关系经理/主管</t>
  </si>
  <si>
    <t>云南省-昆明市-寻甸回族彝族自治县</t>
  </si>
  <si>
    <t>市场/销售/客服-客服及支持-售前/售后技术支持经理</t>
  </si>
  <si>
    <t>云南省-昆明市-西山区</t>
  </si>
  <si>
    <t>市场/销售/客服-客服及支持-售前/售后技术支持主管</t>
  </si>
  <si>
    <t>云南省-昆明市-五华区</t>
  </si>
  <si>
    <t>云南省-昆明市-嵩明县</t>
  </si>
  <si>
    <t>市场/销售/客服-客服及支持-咨询热线/呼叫中心服务人员</t>
  </si>
  <si>
    <t>云南省-昆明市-市辖区</t>
  </si>
  <si>
    <t>市场/销售/客服-客服及支持-网络/在线客服</t>
  </si>
  <si>
    <t>云南省-昆明市-石林彝族自治县</t>
  </si>
  <si>
    <t>市场/销售/客服-客服及支持-投诉专员</t>
  </si>
  <si>
    <t>云南省-昆明市-盘龙区</t>
  </si>
  <si>
    <t>市场/销售/客服-客服及支持-VIP专员</t>
  </si>
  <si>
    <t>云南省-昆明市-禄劝彝族苗族自治县</t>
  </si>
  <si>
    <t>市场/销售/客服-客服及支持-市场管理员</t>
  </si>
  <si>
    <t>云南省-昆明市-晋宁县</t>
  </si>
  <si>
    <t>市场/销售/客服-客服及支持-其他（客服及支持）</t>
  </si>
  <si>
    <t>云南省-昆明市-官渡区</t>
  </si>
  <si>
    <t>生产/制造/机械-生产/营运-工厂经理/厂长</t>
  </si>
  <si>
    <t>云南省-昆明市-富民县</t>
  </si>
  <si>
    <t>生产/制造/机械-生产/营运-总工程师/副总工程师</t>
  </si>
  <si>
    <t>云南省-昆明市-东川区</t>
  </si>
  <si>
    <t>生产/制造/机械-生产/营运-项目总监</t>
  </si>
  <si>
    <t>云南省-昆明市-呈贡区</t>
  </si>
  <si>
    <t>生产/制造/机械-生产/营运-项目工程师</t>
  </si>
  <si>
    <t>云南省-昆明市-安宁市</t>
  </si>
  <si>
    <t>生产/制造/机械-生产/营运-营运经理/主管</t>
  </si>
  <si>
    <t>云南省-红河哈尼族彝族自治州-元阳县</t>
  </si>
  <si>
    <t>生产/制造/机械-生产/营运-生产总监</t>
  </si>
  <si>
    <t>云南省-红河哈尼族彝族自治州-石屏县</t>
  </si>
  <si>
    <t>生产/制造/机械-生产/营运-生产经理/车间主任</t>
  </si>
  <si>
    <t>云南省-红河哈尼族彝族自治州-屏边苗族自治县</t>
  </si>
  <si>
    <t>生产/制造/机械-生产/营运-生产主管</t>
  </si>
  <si>
    <t>云南省-红河哈尼族彝族自治州-弥勒县</t>
  </si>
  <si>
    <t>生产/制造/机械-生产/营运-生产领班/组长</t>
  </si>
  <si>
    <t>云南省-红河哈尼族彝族自治州-蒙自市</t>
  </si>
  <si>
    <t>生产/制造/机械-生产/营运-生产计划/物料管理(PMC)</t>
  </si>
  <si>
    <t>云南省-红河哈尼族彝族自治州-绿春县</t>
  </si>
  <si>
    <t>生产/制造/机械-生产/营运-设备主管</t>
  </si>
  <si>
    <t>云南省-红河哈尼族彝族自治州-泸西县</t>
  </si>
  <si>
    <t>生产/制造/机械-生产/营运-其他（生产/营运）</t>
  </si>
  <si>
    <t>云南省-红河哈尼族彝族自治州-开远市</t>
  </si>
  <si>
    <t>生产/制造/机械-服装/纺织/皮革-服装/纺织设计总监</t>
  </si>
  <si>
    <t>云南省-红河哈尼族彝族自治州-金平苗族瑶族傣族自治县</t>
  </si>
  <si>
    <t>生产/制造/机械-服装/纺织/皮革-服装/纺织设计</t>
  </si>
  <si>
    <t>云南省-红河哈尼族彝族自治州-建水县</t>
  </si>
  <si>
    <t>生产/制造/机械-服装/纺织/皮革-服装/纺织/皮革工艺师</t>
  </si>
  <si>
    <t>云南省-红河哈尼族彝族自治州-红河县</t>
  </si>
  <si>
    <t>生产/制造/机械-服装/纺织/皮革-面料辅料开发</t>
  </si>
  <si>
    <t>云南省-红河哈尼族彝族自治州-河口瑶族自治县</t>
  </si>
  <si>
    <t>生产/制造/机械-服装/纺织/皮革-面料辅料采购</t>
  </si>
  <si>
    <t>云南省-红河哈尼族彝族自治州-个旧市</t>
  </si>
  <si>
    <t>生产/制造/机械-服装/纺织/皮革-打样/制版</t>
  </si>
  <si>
    <t>云南省-迪庆藏族自治州-香格里拉县</t>
  </si>
  <si>
    <t>生产/制造/机械-服装/纺织/皮革-电脑放码员</t>
  </si>
  <si>
    <t>云南省-迪庆藏族自治州-维西傈僳族自治县</t>
  </si>
  <si>
    <t>生产/制造/机械-服装/纺织/皮革-裁床</t>
  </si>
  <si>
    <t>云南省-迪庆藏族自治州-德钦县</t>
  </si>
  <si>
    <t>生产/制造/机械-服装/纺织/皮革-裁剪工</t>
  </si>
  <si>
    <t>云南省-德宏傣族景颇族自治州-盈江县</t>
  </si>
  <si>
    <t>生产/制造/机械-服装/纺织/皮革-缝纫工</t>
  </si>
  <si>
    <t>云南省-德宏傣族景颇族自治州-瑞丽市</t>
  </si>
  <si>
    <t>生产/制造/机械-服装/纺织/皮革-手缝工</t>
  </si>
  <si>
    <t>云南省-德宏傣族景颇族自治州-芒市</t>
  </si>
  <si>
    <t>生产/制造/机械-服装/纺织/皮革-烫工</t>
  </si>
  <si>
    <t>云南省-德宏傣族景颇族自治州-陇川县</t>
  </si>
  <si>
    <t>生产/制造/机械-服装/纺织/皮革-样衣工</t>
  </si>
  <si>
    <t>云南省-德宏傣族景颇族自治州-梁河县</t>
  </si>
  <si>
    <t>生产/制造/机械-服装/纺织/皮革-纺织工</t>
  </si>
  <si>
    <t>云南省-德宏傣族景颇族自治州</t>
  </si>
  <si>
    <t>生产/制造/机械-服装/纺织/皮革-针织工</t>
  </si>
  <si>
    <t>云南省-大理白族自治州-云龙县</t>
  </si>
  <si>
    <t>生产/制造/机械-服装/纺织/皮革-配色工</t>
  </si>
  <si>
    <t>云南省-大理白族自治州-永平县</t>
  </si>
  <si>
    <t>生产/制造/机械-服装/纺织/皮革-印染工</t>
  </si>
  <si>
    <t>云南省-大理白族自治州-漾濞彝族自治县</t>
  </si>
  <si>
    <t>生产/制造/机械-服装/纺织/皮革-漂染工</t>
  </si>
  <si>
    <t>云南省-大理白族自治州-祥云县</t>
  </si>
  <si>
    <t>生产/制造/机械-服装/纺织/皮革-挡车工</t>
  </si>
  <si>
    <t>云南省-大理白族自治州-巍山彝族回族自治县</t>
  </si>
  <si>
    <t>生产/制造/机械-服装/纺织/皮革-整经工</t>
  </si>
  <si>
    <t>云南省-大理白族自治州-南涧彝族自治县</t>
  </si>
  <si>
    <t>生产/制造/机械-服装/纺织/皮革-细纱工</t>
  </si>
  <si>
    <t>云南省-大理白族自治州-弥渡县</t>
  </si>
  <si>
    <t>生产/制造/机械-服装/纺织/皮革-浆纱工</t>
  </si>
  <si>
    <t>云南省-大理白族自治州-剑川县</t>
  </si>
  <si>
    <t>生产/制造/机械-服装/纺织/皮革-其他(服装/纺织/皮革)</t>
  </si>
  <si>
    <t>云南省-大理白族自治州-鹤庆县</t>
  </si>
  <si>
    <t>生产/制造/机械-工程/机械-模具设计师</t>
  </si>
  <si>
    <t>云南省-大理白族自治州-洱源县</t>
  </si>
  <si>
    <t>生产/制造/机械-工程/机械-机械工程师</t>
  </si>
  <si>
    <t>云南省-大理白族自治州-大理市</t>
  </si>
  <si>
    <t>生产/制造/机械-工程/机械-机械/工程设备工程师</t>
  </si>
  <si>
    <t>云南省-大理白族自治州-宾川县</t>
  </si>
  <si>
    <t>云南省-楚雄彝族自治州-元谋县</t>
  </si>
  <si>
    <t>生产/制造/机械-工程/机械-机械制造工程师</t>
  </si>
  <si>
    <t>云南省-楚雄彝族自治州-永仁县</t>
  </si>
  <si>
    <t>云南省-楚雄彝族自治州-姚安县</t>
  </si>
  <si>
    <t>生产/制造/机械-工程/机械-CNC工程师</t>
  </si>
  <si>
    <t>云南省-楚雄彝族自治州-武定县</t>
  </si>
  <si>
    <t>生产/制造/机械-工程/机械-夹具设计师</t>
  </si>
  <si>
    <t>云南省-楚雄彝族自治州-双柏县</t>
  </si>
  <si>
    <t>生产/制造/机械-工程/机械-机械结构工程师</t>
  </si>
  <si>
    <t>云南省-楚雄彝族自治州-南华县</t>
  </si>
  <si>
    <t>生产/制造/机械-工程/机械-液压工程师</t>
  </si>
  <si>
    <t>云南省-楚雄彝族自治州-牟定县</t>
  </si>
  <si>
    <t>生产/制造/机械-工程/机械-焊接工程师</t>
  </si>
  <si>
    <t>云南省-楚雄彝族自治州-禄丰县</t>
  </si>
  <si>
    <t>生产/制造/机械-工程/机械-冲压工程师</t>
  </si>
  <si>
    <t>云南省-楚雄彝族自治州-大姚县</t>
  </si>
  <si>
    <t>生产/制造/机械-工程/机械-铸造/锻造工程师</t>
  </si>
  <si>
    <t>云南省-楚雄彝族自治州-楚雄市</t>
  </si>
  <si>
    <t>生产/制造/机械-工程/机械-装配工程师/技师</t>
  </si>
  <si>
    <t>云南省-楚雄彝族自治州</t>
  </si>
  <si>
    <t>生产/制造/机械-工程/机械-锅炉工程师/技师</t>
  </si>
  <si>
    <t>云南省-保山市-腾冲县</t>
  </si>
  <si>
    <t>生产/制造/机械-工程/机械-注塑工程师/技师</t>
  </si>
  <si>
    <t>云南省-保山市-市辖区</t>
  </si>
  <si>
    <t>生产/制造/机械-工程/机械-电机设计师</t>
  </si>
  <si>
    <t>云南省-保山市-施甸县</t>
  </si>
  <si>
    <t>生产/制造/机械-工程/机械-工业工程师</t>
  </si>
  <si>
    <t>云南省-保山市-隆阳区</t>
  </si>
  <si>
    <t>生产/制造/机械-工程/机械-工业机器人工程师</t>
  </si>
  <si>
    <t>云南省-保山市-龙陵县</t>
  </si>
  <si>
    <t>生产/制造/机械-工程/机械-数控车床</t>
  </si>
  <si>
    <t>云南省-保山市-昌宁县</t>
  </si>
  <si>
    <t>生产/制造/机械-工程/机械-绘图员</t>
  </si>
  <si>
    <t>新疆维吾尔自治区-自治区直辖县级行政区划-五家渠市</t>
  </si>
  <si>
    <t>生产/制造/机械-工程/机械-设备工程师</t>
  </si>
  <si>
    <t>新疆维吾尔自治区-自治区直辖县级行政区划-图木舒克市</t>
  </si>
  <si>
    <t>生产/制造/机械-工程/机械-设备维修</t>
  </si>
  <si>
    <t>新疆维吾尔自治区-自治区直辖县级行政区划-石河子市</t>
  </si>
  <si>
    <t>新疆维吾尔自治区-自治区直辖县级行政区划-阿拉尔市</t>
  </si>
  <si>
    <t>新疆维吾尔自治区-伊犁哈萨克自治州-昭苏县</t>
  </si>
  <si>
    <t>生产/制造/机械-工程/机械-包装工程师</t>
  </si>
  <si>
    <t>新疆维吾尔自治区-伊犁哈萨克自治州-伊宁县</t>
  </si>
  <si>
    <t>生产/制造/机械-工程/机械-电力工程师/技术员</t>
  </si>
  <si>
    <t>新疆维吾尔自治区-伊犁哈萨克自治州-伊宁市</t>
  </si>
  <si>
    <t>生产/制造/机械-工程/机械-光伏系统工程师</t>
  </si>
  <si>
    <t>新疆维吾尔自治区-伊犁哈萨克自治州-新源县</t>
  </si>
  <si>
    <t>新疆维吾尔自治区-伊犁哈萨克自治州-特克斯县</t>
  </si>
  <si>
    <t>生产/制造/机械-工程/机械-船舶工程师</t>
  </si>
  <si>
    <t>新疆维吾尔自治区-伊犁哈萨克自治州-尼勒克县</t>
  </si>
  <si>
    <t>生产/制造/机械-工程/机械-轨道交通工程师/技术员</t>
  </si>
  <si>
    <t>新疆维吾尔自治区-伊犁哈萨克自治州-奎屯市</t>
  </si>
  <si>
    <t>生产/制造/机械-工程/机械-飞机维修机械师</t>
  </si>
  <si>
    <t>新疆维吾尔自治区-伊犁哈萨克自治州-霍城县</t>
  </si>
  <si>
    <t>生产/制造/机械-工程/机械-飞行器设计与制造</t>
  </si>
  <si>
    <t>新疆维吾尔自治区-伊犁哈萨克自治州-巩留县</t>
  </si>
  <si>
    <t>生产/制造/机械-工程/机械-水利/水电工程师</t>
  </si>
  <si>
    <t>新疆维吾尔自治区-伊犁哈萨克自治州-察布查尔锡伯自治县</t>
  </si>
  <si>
    <t>生产/制造/机械-工程/机械-空调/热能工程师</t>
  </si>
  <si>
    <t>新疆维吾尔自治区-乌鲁木齐市-新市区</t>
  </si>
  <si>
    <t>生产/制造/机械-工程/机械-技术研发工程师</t>
  </si>
  <si>
    <t>新疆维吾尔自治区-乌鲁木齐市-乌鲁木齐县</t>
  </si>
  <si>
    <t>生产/制造/机械-工程/机械-技术研发经理/主管</t>
  </si>
  <si>
    <t>新疆维吾尔自治区-乌鲁木齐市-头屯河区</t>
  </si>
  <si>
    <t>新疆维吾尔自治区-乌鲁木齐市-天山区</t>
  </si>
  <si>
    <t>生产/制造/机械-工程/机械-仪器仪表工程师</t>
  </si>
  <si>
    <t>新疆维吾尔自治区-乌鲁木齐市-水磨沟区</t>
  </si>
  <si>
    <t>生产/制造/机械-工程/机械-摩托车工程师</t>
  </si>
  <si>
    <t>新疆维吾尔自治区-乌鲁木齐市-市辖区</t>
  </si>
  <si>
    <t>生产/制造/机械-工程/机械-其他（机械工程）</t>
  </si>
  <si>
    <t>新疆维吾尔自治区-乌鲁木齐市-沙依巴克区</t>
  </si>
  <si>
    <t>生产/制造/机械-技工普工-普工/操作工</t>
  </si>
  <si>
    <t>新疆维吾尔自治区-乌鲁木齐市-米东区</t>
  </si>
  <si>
    <t>生产/制造/机械-技工普工-技工</t>
  </si>
  <si>
    <t>新疆维吾尔自治区-乌鲁木齐市-达坂城区</t>
  </si>
  <si>
    <t>生产/制造/机械-技工普工-叉车司机/铲车司机</t>
  </si>
  <si>
    <t>新疆维吾尔自治区-吐鲁番地区-托克逊县</t>
  </si>
  <si>
    <t>生产/制造/机械-技工普工-吊车司机</t>
  </si>
  <si>
    <t>新疆维吾尔自治区-吐鲁番地区-吐鲁番市</t>
  </si>
  <si>
    <t>生产/制造/机械-技工普工-挖掘机司机</t>
  </si>
  <si>
    <t>新疆维吾尔自治区-吐鲁番地区-鄯善县</t>
  </si>
  <si>
    <t>生产/制造/机械-技工普工-组装工</t>
  </si>
  <si>
    <t>新疆维吾尔自治区-塔城地区-裕民县</t>
  </si>
  <si>
    <t>生产/制造/机械-技工普工-包装工</t>
  </si>
  <si>
    <t>新疆维吾尔自治区-塔城地区-乌苏市</t>
  </si>
  <si>
    <t>生产/制造/机械-技工普工-焊工</t>
  </si>
  <si>
    <t>新疆维吾尔自治区-塔城地区-托里县</t>
  </si>
  <si>
    <t>生产/制造/机械-技工普工-氩弧焊工</t>
  </si>
  <si>
    <t>新疆维吾尔自治区-塔城地区-塔城市</t>
  </si>
  <si>
    <t>生产/制造/机械-技工普工-电工</t>
  </si>
  <si>
    <t>新疆维吾尔自治区-塔城地区-沙湾县</t>
  </si>
  <si>
    <t>生产/制造/机械-技工普工-电力线路工</t>
  </si>
  <si>
    <t>新疆维吾尔自治区-塔城地区-和布克赛尔蒙古自治县</t>
  </si>
  <si>
    <t>生产/制造/机械-技工普工-旋压工</t>
  </si>
  <si>
    <t>新疆维吾尔自治区-塔城地区-额敏县</t>
  </si>
  <si>
    <t>生产/制造/机械-技工普工-仪表工</t>
  </si>
  <si>
    <t>新疆维吾尔自治区-克孜勒苏柯尔克孜自治州-乌恰县</t>
  </si>
  <si>
    <t>生产/制造/机械-技工普工-电镀工</t>
  </si>
  <si>
    <t>新疆维吾尔自治区-克孜勒苏柯尔克孜自治州-阿图什市</t>
  </si>
  <si>
    <t>生产/制造/机械-技工普工-喷塑工</t>
  </si>
  <si>
    <t>新疆维吾尔自治区-克孜勒苏柯尔克孜自治州-阿克陶县</t>
  </si>
  <si>
    <t>生产/制造/机械-技工普工-水工</t>
  </si>
  <si>
    <t>新疆维吾尔自治区-克孜勒苏柯尔克孜自治州-阿合奇县</t>
  </si>
  <si>
    <t>生产/制造/机械-技工普工-木工</t>
  </si>
  <si>
    <t>新疆维吾尔自治区-克孜勒苏柯尔克孜自治州</t>
  </si>
  <si>
    <t>生产/制造/机械-技工普工-漆工</t>
  </si>
  <si>
    <t>新疆维吾尔自治区-克拉玛依市-乌尔禾区</t>
  </si>
  <si>
    <t>生产/制造/机械-技工普工-空调工</t>
  </si>
  <si>
    <t>新疆维吾尔自治区-克拉玛依市-市辖区</t>
  </si>
  <si>
    <t>生产/制造/机械-技工普工-电梯工</t>
  </si>
  <si>
    <t>新疆维吾尔自治区-克拉玛依市-克拉玛依区</t>
  </si>
  <si>
    <t>生产/制造/机械-技工普工-锅炉工</t>
  </si>
  <si>
    <t>新疆维吾尔自治区-克拉玛依市-独山子区</t>
  </si>
  <si>
    <t>生产/制造/机械-技工普工-钳工</t>
  </si>
  <si>
    <t>新疆维吾尔自治区-克拉玛依市-白碱滩区</t>
  </si>
  <si>
    <t>生产/制造/机械-技工普工-机械冷加工</t>
  </si>
  <si>
    <t>新疆维吾尔自治区-喀什地区-泽普县</t>
  </si>
  <si>
    <t>生产/制造/机械-技工普工-铸造工</t>
  </si>
  <si>
    <t>新疆维吾尔自治区-喀什地区-岳普湖县</t>
  </si>
  <si>
    <t>生产/制造/机械-技工普工-锻造工</t>
  </si>
  <si>
    <t>新疆维吾尔自治区-喀什地区-英吉沙县</t>
  </si>
  <si>
    <t>生产/制造/机械-技工普工-金属热处理工</t>
  </si>
  <si>
    <t>新疆维吾尔自治区-喀什地区-叶城县</t>
  </si>
  <si>
    <t>生产/制造/机械-技工普工-机械加工材料切割工</t>
  </si>
  <si>
    <t>新疆维吾尔自治区-喀什地区-塔什库尔干塔吉克自治县</t>
  </si>
  <si>
    <t>生产/制造/机械-技工普工-粉末冶金制品制造工</t>
  </si>
  <si>
    <t>新疆维吾尔自治区-喀什地区-疏勒县</t>
  </si>
  <si>
    <t>生产/制造/机械-技工普工-镀层工</t>
  </si>
  <si>
    <t>新疆维吾尔自治区-喀什地区-疏附县</t>
  </si>
  <si>
    <t>生产/制造/机械-技工普工-镀膜工</t>
  </si>
  <si>
    <t>新疆维吾尔自治区-喀什地区-莎车县</t>
  </si>
  <si>
    <t>生产/制造/机械-技工普工-涂装工</t>
  </si>
  <si>
    <t>新疆维吾尔自治区-喀什地区-麦盖提县</t>
  </si>
  <si>
    <t>生产/制造/机械-技工普工-喷涂喷焊工</t>
  </si>
  <si>
    <t>新疆维吾尔自治区-喀什地区-喀什市</t>
  </si>
  <si>
    <t>生产/制造/机械-技工普工-辅工</t>
  </si>
  <si>
    <t>新疆维吾尔自治区-喀什地区-伽师县</t>
  </si>
  <si>
    <t>生产/制造/机械-技工普工-学徒工</t>
  </si>
  <si>
    <t>新疆维吾尔自治区-喀什地区-巴楚县</t>
  </si>
  <si>
    <t>生产/制造/机械-技工普工-其他（技工普工）</t>
  </si>
  <si>
    <t>新疆维吾尔自治区-和田地区-于田县</t>
  </si>
  <si>
    <t>生产/制造/机械-质控/安防-质量管理/测试经理(QA/QC经理)</t>
  </si>
  <si>
    <t>新疆维吾尔自治区-和田地区-皮山县</t>
  </si>
  <si>
    <t>新疆维吾尔自治区-和田地区-墨玉县</t>
  </si>
  <si>
    <t>生产/制造/机械-质控/安防-质量检验员/测试员</t>
  </si>
  <si>
    <t>新疆维吾尔自治区-和田地区-民丰县</t>
  </si>
  <si>
    <t>生产/制造/机械-质控/安防-认证工程师</t>
  </si>
  <si>
    <t>新疆维吾尔自治区-和田地区-洛浦县</t>
  </si>
  <si>
    <t>生产/制造/机械-质控/安防-标准/体系工程师</t>
  </si>
  <si>
    <t>新疆维吾尔自治区-和田地区-和田县</t>
  </si>
  <si>
    <t>生产/制造/机械-质控/安防-可靠度工程师</t>
  </si>
  <si>
    <t>新疆维吾尔自治区-和田地区-和田市</t>
  </si>
  <si>
    <t>生产/制造/机械-质控/安防-环境/健康/安全工程师（EHS）</t>
  </si>
  <si>
    <t>新疆维吾尔自治区-和田地区-策勒县</t>
  </si>
  <si>
    <t>生产/制造/机械-质控/安防-安全员</t>
  </si>
  <si>
    <t>新疆维吾尔自治区-哈密地区-伊吾县</t>
  </si>
  <si>
    <t>生产/制造/机械-质控/安防-质检员</t>
  </si>
  <si>
    <t>新疆维吾尔自治区-哈密地区-哈密市</t>
  </si>
  <si>
    <t>生产/制造/机械-质控/安防-试验员</t>
  </si>
  <si>
    <t>新疆维吾尔自治区-哈密地区-巴里坤哈萨克自治县</t>
  </si>
  <si>
    <t>生产/制造/机械-质控/安防-无损检测员</t>
  </si>
  <si>
    <t>新疆维吾尔自治区-昌吉回族自治州-奇台县</t>
  </si>
  <si>
    <t>生产/制造/机械-质控/安防-保卫人员</t>
  </si>
  <si>
    <t>新疆维吾尔自治区-昌吉回族自治州-木垒哈萨克自治县</t>
  </si>
  <si>
    <t>生产/制造/机械-质控/安防-其他（质控/安防）</t>
  </si>
  <si>
    <t>新疆维吾尔自治区-昌吉回族自治州-玛纳斯县</t>
  </si>
  <si>
    <t>生产/制造/机械-机械设备-数控操机</t>
  </si>
  <si>
    <t>新疆维吾尔自治区-昌吉回族自治州-吉木萨尔县</t>
  </si>
  <si>
    <t>生产/制造/机械-机械设备-数控编程</t>
  </si>
  <si>
    <t>新疆维吾尔自治区-昌吉回族自治州-呼图壁县</t>
  </si>
  <si>
    <t>生产/制造/机械-机械设备-折弯工</t>
  </si>
  <si>
    <t>新疆维吾尔自治区-昌吉回族自治州-阜康市</t>
  </si>
  <si>
    <t>生产/制造/机械-机械设备-车工</t>
  </si>
  <si>
    <t>新疆维吾尔自治区-昌吉回族自治州-昌吉市</t>
  </si>
  <si>
    <t>生产/制造/机械-机械设备-铣工</t>
  </si>
  <si>
    <t>新疆维吾尔自治区-博尔塔拉蒙古自治州-温泉县</t>
  </si>
  <si>
    <t>生产/制造/机械-机械设备-磨工</t>
  </si>
  <si>
    <t>新疆维吾尔自治区-博尔塔拉蒙古自治州-精河县</t>
  </si>
  <si>
    <t>生产/制造/机械-机械设备-冲压工</t>
  </si>
  <si>
    <t>新疆维吾尔自治区-博尔塔拉蒙古自治州-博乐市</t>
  </si>
  <si>
    <t>生产/制造/机械-机械设备-刨工</t>
  </si>
  <si>
    <t>新疆维吾尔自治区-巴音郭楞蒙古自治州-焉耆回族自治县</t>
  </si>
  <si>
    <t>生产/制造/机械-机械设备-钻工</t>
  </si>
  <si>
    <t>新疆维吾尔自治区-巴音郭楞蒙古自治州-尉犁县</t>
  </si>
  <si>
    <t>生产/制造/机械-机械设备-镗工</t>
  </si>
  <si>
    <t>新疆维吾尔自治区-巴音郭楞蒙古自治州-若羌县</t>
  </si>
  <si>
    <t>生产/制造/机械-机械设备-铆工</t>
  </si>
  <si>
    <t>新疆维吾尔自治区-巴音郭楞蒙古自治州-且末县</t>
  </si>
  <si>
    <t>生产/制造/机械-机械设备-钣金工</t>
  </si>
  <si>
    <t>新疆维吾尔自治区-巴音郭楞蒙古自治州-轮台县</t>
  </si>
  <si>
    <t>生产/制造/机械-机械设备-抛光工</t>
  </si>
  <si>
    <t>新疆维吾尔自治区-巴音郭楞蒙古自治州-库尔勒市</t>
  </si>
  <si>
    <t>生产/制造/机械-机械设备-切割技工</t>
  </si>
  <si>
    <t>新疆维吾尔自治区-巴音郭楞蒙古自治州-和硕县</t>
  </si>
  <si>
    <t>生产/制造/机械-机械设备-模具工</t>
  </si>
  <si>
    <t>新疆维吾尔自治区-巴音郭楞蒙古自治州-和静县</t>
  </si>
  <si>
    <t>生产/制造/机械-机械设备-炼胶工</t>
  </si>
  <si>
    <t>新疆维吾尔自治区-巴音郭楞蒙古自治州-博湖县</t>
  </si>
  <si>
    <t>生产/制造/机械-机械设备-硫化工</t>
  </si>
  <si>
    <t>新疆维吾尔自治区-阿勒泰地区-青河县</t>
  </si>
  <si>
    <t>生产/制造/机械-机械设备-吹膜工</t>
  </si>
  <si>
    <t>新疆维吾尔自治区-阿勒泰地区-吉木乃县</t>
  </si>
  <si>
    <t>生产/制造/机械-机械设备-注塑工</t>
  </si>
  <si>
    <t>新疆维吾尔自治区-阿勒泰地区-哈巴河县</t>
  </si>
  <si>
    <t>生产/制造/机械-机械设备-机械设备修理工</t>
  </si>
  <si>
    <t>新疆维吾尔自治区-阿勒泰地区-富蕴县</t>
  </si>
  <si>
    <t>生产/制造/机械-机械设备-仪器仪表维修</t>
  </si>
  <si>
    <t>新疆维吾尔自治区-阿勒泰地区-福海县</t>
  </si>
  <si>
    <t>生产/制造/机械-机械设备-工程机械维修</t>
  </si>
  <si>
    <t>新疆维吾尔自治区-阿勒泰地区-布尔津县</t>
  </si>
  <si>
    <t>生产/制造/机械-机械设备-下料工</t>
  </si>
  <si>
    <t>新疆维吾尔自治区-阿勒泰地区-阿勒泰市</t>
  </si>
  <si>
    <t>生产/制造/机械-机械设备-拉床工</t>
  </si>
  <si>
    <t>新疆维吾尔自治区-阿克苏地区-新和县</t>
  </si>
  <si>
    <t>生产/制造/机械-机械设备-模型制作工</t>
  </si>
  <si>
    <t>新疆维吾尔自治区-阿克苏地区-乌什县</t>
  </si>
  <si>
    <t>生产/制造/机械-机械设备-其他（机械设备）</t>
  </si>
  <si>
    <t>新疆维吾尔自治区-阿克苏地区-温宿县</t>
  </si>
  <si>
    <t>生产/制造/机械-汽车研发/设计-汽车设计工程师</t>
  </si>
  <si>
    <t>新疆维吾尔自治区-阿克苏地区-沙雅县</t>
  </si>
  <si>
    <t>生产/制造/机械-汽车研发/设计-汽车电子工程师</t>
  </si>
  <si>
    <t>新疆维吾尔自治区-阿克苏地区-库车县</t>
  </si>
  <si>
    <t>生产/制造/机械-汽车研发/设计-总装工程师</t>
  </si>
  <si>
    <t>新疆维吾尔自治区-阿克苏地区-柯坪县</t>
  </si>
  <si>
    <t>生产/制造/机械-汽车研发/设计-汽车项目管理</t>
  </si>
  <si>
    <t>新疆维吾尔自治区-阿克苏地区-拜城县</t>
  </si>
  <si>
    <t>生产/制造/机械-汽车研发/设计-汽车质量管理</t>
  </si>
  <si>
    <t>新疆维吾尔自治区-阿克苏地区-阿瓦提县</t>
  </si>
  <si>
    <t>生产/制造/机械-汽车研发/设计-汽车安全性能工程师</t>
  </si>
  <si>
    <t>新疆维吾尔自治区-阿克苏地区-阿克苏市</t>
  </si>
  <si>
    <t>生产/制造/机械-汽车研发/设计-汽车装配工艺工程师</t>
  </si>
  <si>
    <t>西藏自治区-山南地区-扎囊县</t>
  </si>
  <si>
    <t>生产/制造/机械-汽车研发/设计-汽车/摩托车工程师</t>
  </si>
  <si>
    <t>西藏自治区-山南地区-桑日县</t>
  </si>
  <si>
    <t>生产/制造/机械-汽车研发/设计-汽车结构工程师</t>
  </si>
  <si>
    <t>西藏自治区-山南地区-曲松县</t>
  </si>
  <si>
    <t>生产/制造/机械-汽车研发/设计-新能源汽车工程师</t>
  </si>
  <si>
    <t>西藏自治区-山南地区-琼结县</t>
  </si>
  <si>
    <t>生产/制造/机械-汽车研发/设计-汽车检具设计师</t>
  </si>
  <si>
    <t>西藏自治区-山南地区-乃东县</t>
  </si>
  <si>
    <t>生产/制造/机械-汽车研发/设计-动力系统工程师</t>
  </si>
  <si>
    <t>西藏自治区-山南地区-洛扎县</t>
  </si>
  <si>
    <t>生产/制造/机械-汽车研发/设计-发动机工程师</t>
  </si>
  <si>
    <t>西藏自治区-山南地区-隆子县</t>
  </si>
  <si>
    <t>生产/制造/机械-汽车研发/设计-底盘工程师</t>
  </si>
  <si>
    <t>西藏自治区-山南地区-浪卡子县</t>
  </si>
  <si>
    <t>生产/制造/机械-汽车研发/设计-内外饰工程师</t>
  </si>
  <si>
    <t>西藏自治区-山南地区-加查县</t>
  </si>
  <si>
    <t>生产/制造/机械-汽车研发/设计-涂装工程师</t>
  </si>
  <si>
    <t>西藏自治区-山南地区-贡嘎县</t>
  </si>
  <si>
    <t>生产/制造/机械-汽车研发/设计-总布置工程师</t>
  </si>
  <si>
    <t>西藏自治区-山南地区-错那县</t>
  </si>
  <si>
    <t>生产/制造/机械-汽车研发/设计-车辆试验/测试</t>
  </si>
  <si>
    <t>西藏自治区-山南地区-措美县</t>
  </si>
  <si>
    <t>生产/制造/机械-汽车研发/设计-其他（汽车研发/设计）</t>
  </si>
  <si>
    <t>西藏自治区-日喀则地区-仲巴县</t>
  </si>
  <si>
    <t>生产/制造/机械-汽车制造-汽车饰件制造工</t>
  </si>
  <si>
    <t>西藏自治区-日喀则地区-亚东县</t>
  </si>
  <si>
    <t>生产/制造/机械-汽车制造-汽车生产线操作工</t>
  </si>
  <si>
    <t>西藏自治区-日喀则地区-谢通门县</t>
  </si>
  <si>
    <t>生产/制造/机械-汽车制造-汽车零部件再制造工</t>
  </si>
  <si>
    <t>西藏自治区-日喀则地区-萨迦县</t>
  </si>
  <si>
    <t>计算机/互联网/通讯/电子-后端开发-高级软件工程师/高级程序员</t>
  </si>
  <si>
    <t>西藏自治区-日喀则地区-萨嘎县</t>
  </si>
  <si>
    <t>西藏自治区-日喀则地区-日喀则市</t>
  </si>
  <si>
    <t>计算机/互联网/通讯/电子-后端开发-Java开发工程师</t>
  </si>
  <si>
    <t>西藏自治区-日喀则地区-仁布县</t>
  </si>
  <si>
    <t>计算机/互联网/通讯/电子-后端开发-PHP开发工程师</t>
  </si>
  <si>
    <t>西藏自治区-日喀则地区-聂拉木县</t>
  </si>
  <si>
    <t>计算机/互联网/通讯/电子-后端开发-C/C++开发工程师</t>
  </si>
  <si>
    <t>西藏自治区-日喀则地区-南木林县</t>
  </si>
  <si>
    <t>计算机/互联网/通讯/电子-后端开发-Python开发工程师</t>
  </si>
  <si>
    <t>西藏自治区-日喀则地区-拉孜县</t>
  </si>
  <si>
    <t>计算机/互联网/通讯/电子-后端开发-.NET开发工程师</t>
  </si>
  <si>
    <t>西藏自治区-日喀则地区-康马县</t>
  </si>
  <si>
    <t>计算机/互联网/通讯/电子-后端开发-Ruby开发工程师</t>
  </si>
  <si>
    <t>西藏自治区-日喀则地区-江孜县</t>
  </si>
  <si>
    <t>计算机/互联网/通讯/电子-后端开发-Go开发工程师</t>
  </si>
  <si>
    <t>西藏自治区-日喀则地区-吉隆县</t>
  </si>
  <si>
    <t>计算机/互联网/通讯/电子-后端开发-大数据开发工程师</t>
  </si>
  <si>
    <t>西藏自治区-日喀则地区-岗巴县</t>
  </si>
  <si>
    <t>计算机/互联网/通讯/电子-后端开发-Hadoop工程师</t>
  </si>
  <si>
    <t>西藏自治区-日喀则地区-定日县</t>
  </si>
  <si>
    <t>计算机/互联网/通讯/电子-后端开发-爬虫开发工程师</t>
  </si>
  <si>
    <t>西藏自治区-日喀则地区-定结县</t>
  </si>
  <si>
    <t>计算机/互联网/通讯/电子-后端开发-脚本开发工程师</t>
  </si>
  <si>
    <t>西藏自治区-日喀则地区-白朗县</t>
  </si>
  <si>
    <t>计算机/互联网/通讯/电子-后端开发-多媒体开发工程师</t>
  </si>
  <si>
    <t>西藏自治区-日喀则地区-昂仁县</t>
  </si>
  <si>
    <t>计算机/互联网/通讯/电子-后端开发-ERP技术开发与实施</t>
  </si>
  <si>
    <t>西藏自治区-那曲地区-索县</t>
  </si>
  <si>
    <t>计算机/互联网/通讯/电子-后端开发-区块链开发</t>
  </si>
  <si>
    <t>西藏自治区-那曲地区-申扎县</t>
  </si>
  <si>
    <t>计算机/互联网/通讯/电子-后端开发-系统架构设计师</t>
  </si>
  <si>
    <t>西藏自治区-那曲地区-聂荣县</t>
  </si>
  <si>
    <t>计算机/互联网/通讯/电子-后端开发-系统分析师/分析员</t>
  </si>
  <si>
    <t>西藏自治区-那曲地区-尼玛县</t>
  </si>
  <si>
    <t>计算机/互联网/通讯/电子-后端开发-技术文员/助理</t>
  </si>
  <si>
    <t>西藏自治区-那曲地区-那曲县</t>
  </si>
  <si>
    <t>计算机/互联网/通讯/电子-后端开发-技术文档工程师</t>
  </si>
  <si>
    <t>西藏自治区-那曲地区-嘉黎县</t>
  </si>
  <si>
    <t>计算机/互联网/通讯/电子-后端开发-其他（后端开发）</t>
  </si>
  <si>
    <t>西藏自治区-那曲地区-比如县</t>
  </si>
  <si>
    <t>计算机/互联网/通讯/电子-前端开发-Web前端开发</t>
  </si>
  <si>
    <t>西藏自治区-那曲地区-班戈县</t>
  </si>
  <si>
    <t>计算机/互联网/通讯/电子-前端开发-HTML5开发工程师</t>
  </si>
  <si>
    <t>西藏自治区-那曲地区-巴青县</t>
  </si>
  <si>
    <t>计算机/互联网/通讯/电子-前端开发-其他（前端开发）</t>
  </si>
  <si>
    <t>西藏自治区-那曲地区-安多县</t>
  </si>
  <si>
    <t>计算机/互联网/通讯/电子-移动开发-ios开发</t>
  </si>
  <si>
    <t>西藏自治区-林芝地区-墨脱县</t>
  </si>
  <si>
    <t>计算机/互联网/通讯/电子-移动开发-android</t>
  </si>
  <si>
    <t>西藏自治区-林芝地区-米林县</t>
  </si>
  <si>
    <t>计算机/互联网/通讯/电子-移动开发-小程序开发</t>
  </si>
  <si>
    <t>西藏自治区-林芝地区-林芝县</t>
  </si>
  <si>
    <t>计算机/互联网/通讯/电子-移动开发-其他（移动开发）</t>
  </si>
  <si>
    <t>西藏自治区-林芝地区-朗县</t>
  </si>
  <si>
    <t>计算机/互联网/通讯/电子-游戏-游戏策划师</t>
  </si>
  <si>
    <t>西藏自治区-林芝地区-工布江达县</t>
  </si>
  <si>
    <t>计算机/互联网/通讯/电子-游戏-游戏设计师</t>
  </si>
  <si>
    <t>西藏自治区-林芝地区-察隅县</t>
  </si>
  <si>
    <t>计算机/互联网/通讯/电子-游戏-游戏原画师</t>
  </si>
  <si>
    <t>西藏自治区-林芝地区-波密县</t>
  </si>
  <si>
    <t>计算机/互联网/通讯/电子-游戏-游戏动画师</t>
  </si>
  <si>
    <t>西藏自治区-拉萨市-市辖区</t>
  </si>
  <si>
    <t>计算机/互联网/通讯/电子-游戏-游戏开发工程师</t>
  </si>
  <si>
    <t>西藏自治区-拉萨市-曲水县</t>
  </si>
  <si>
    <t>计算机/互联网/通讯/电子-游戏-游戏测试</t>
  </si>
  <si>
    <t>西藏自治区-拉萨市-尼木县</t>
  </si>
  <si>
    <t>计算机/互联网/通讯/电子-游戏-游戏运营</t>
  </si>
  <si>
    <t>西藏自治区-拉萨市-墨竹工卡县</t>
  </si>
  <si>
    <t>计算机/互联网/通讯/电子-游戏-电子竞技运营师</t>
  </si>
  <si>
    <t>西藏自治区-拉萨市-林周县</t>
  </si>
  <si>
    <t>计算机/互联网/通讯/电子-游戏-电子竞技员</t>
  </si>
  <si>
    <t>西藏自治区-拉萨市-堆龙德庆县</t>
  </si>
  <si>
    <t>计算机/互联网/通讯/电子-游戏-其他(游戏)</t>
  </si>
  <si>
    <t>西藏自治区-拉萨市-当雄县</t>
  </si>
  <si>
    <t>计算机/互联网/通讯/电子-人工智能-机器学习工程师</t>
  </si>
  <si>
    <t>西藏自治区-拉萨市-达孜县</t>
  </si>
  <si>
    <t>计算机/互联网/通讯/电子-人工智能-深度学习工程师</t>
  </si>
  <si>
    <t>西藏自治区-拉萨市-城关区</t>
  </si>
  <si>
    <t>计算机/互联网/通讯/电子-人工智能-图像算法工程师</t>
  </si>
  <si>
    <t>西藏自治区-昌都地区-左贡县</t>
  </si>
  <si>
    <t>西藏自治区-昌都地区-芒康县</t>
  </si>
  <si>
    <t>计算机/互联网/通讯/电子-人工智能-图像识别工程师</t>
  </si>
  <si>
    <t>西藏自治区-昌都地区-洛隆县</t>
  </si>
  <si>
    <t>计算机/互联网/通讯/电子-人工智能-语音识别工程师</t>
  </si>
  <si>
    <t>西藏自治区-昌都地区-类乌齐县</t>
  </si>
  <si>
    <t>计算机/互联网/通讯/电子-人工智能-机器视觉工程师</t>
  </si>
  <si>
    <t>西藏自治区-昌都地区-江达县</t>
  </si>
  <si>
    <t>计算机/互联网/通讯/电子-人工智能-自然语言处理(NLP)</t>
  </si>
  <si>
    <t>西藏自治区-昌都地区-贡觉县</t>
  </si>
  <si>
    <t>西藏自治区-昌都地区-丁青县</t>
  </si>
  <si>
    <t>计算机/互联网/通讯/电子-人工智能-推荐算法工程师</t>
  </si>
  <si>
    <t>西藏自治区-昌都地区-昌都县</t>
  </si>
  <si>
    <t>计算机/互联网/通讯/电子-人工智能-搜索算法工程师</t>
  </si>
  <si>
    <t>西藏自治区-昌都地区-察雅县</t>
  </si>
  <si>
    <t>计算机/互联网/通讯/电子-人工智能-其他（人工智能）</t>
  </si>
  <si>
    <t>西藏自治区-昌都地区-边坝县</t>
  </si>
  <si>
    <t>计算机/互联网/通讯/电子-运维/技术支持-运维工程师</t>
  </si>
  <si>
    <t>西藏自治区-昌都地区-八宿县</t>
  </si>
  <si>
    <t>西藏自治区-阿里地区-札达县</t>
  </si>
  <si>
    <t>西藏自治区-阿里地区-日土县</t>
  </si>
  <si>
    <t>计算机/互联网/通讯/电子-运维/技术支持-数据库工程师（DBA）</t>
  </si>
  <si>
    <t>西藏自治区-阿里地区-普兰县</t>
  </si>
  <si>
    <t>计算机/互联网/通讯/电子-运维/技术支持-系统集成工程师</t>
  </si>
  <si>
    <t>西藏自治区-阿里地区-革吉县</t>
  </si>
  <si>
    <t>计算机/互联网/通讯/电子-运维/技术支持-网络安全工程师</t>
  </si>
  <si>
    <t>西藏自治区-阿里地区-改则县</t>
  </si>
  <si>
    <t>计算机/互联网/通讯/电子-运维/技术支持-技术支持/维护经理</t>
  </si>
  <si>
    <t>西藏自治区-阿里地区-噶尔县</t>
  </si>
  <si>
    <t>计算机/互联网/通讯/电子-运维/技术支持-技术支持/维护工程师</t>
  </si>
  <si>
    <t>西藏自治区-阿里地区-措勤县</t>
  </si>
  <si>
    <t>计算机/互联网/通讯/电子-运维/技术支持-配置管理工程师</t>
  </si>
  <si>
    <t>天津市-西青区</t>
  </si>
  <si>
    <t>计算机/互联网/通讯/电子-运维/技术支持-网络管理(Helpdesk)</t>
  </si>
  <si>
    <t>天津市-武清区</t>
  </si>
  <si>
    <t>计算机/互联网/通讯/电子-运维/技术支持-IT经理/IT主管</t>
  </si>
  <si>
    <t>天津市-宁河县</t>
  </si>
  <si>
    <t>计算机/互联网/通讯/电子-运维/技术支持-ERP实施顾问</t>
  </si>
  <si>
    <t>天津市-南开区</t>
  </si>
  <si>
    <t>计算机/互联网/通讯/电子-运维/技术支持-网络维修</t>
  </si>
  <si>
    <t>天津市-静海县</t>
  </si>
  <si>
    <t>计算机/互联网/通讯/电子-运维/技术支持-电脑维修</t>
  </si>
  <si>
    <t>天津市-津南区</t>
  </si>
  <si>
    <t>计算机/互联网/通讯/电子-运维/技术支持-手机维修</t>
  </si>
  <si>
    <t>天津市-蓟县</t>
  </si>
  <si>
    <t>计算机/互联网/通讯/电子-运维/技术支持-其他（运维/技术支持）</t>
  </si>
  <si>
    <t>天津市-红桥区</t>
  </si>
  <si>
    <t>计算机/互联网/通讯/电子-产品-网页产品经理</t>
  </si>
  <si>
    <t>天津市-河西区</t>
  </si>
  <si>
    <t>计算机/互联网/通讯/电子-产品-移动产品经理</t>
  </si>
  <si>
    <t>天津市-河东区</t>
  </si>
  <si>
    <t>计算机/互联网/通讯/电子-产品-电商产品经理</t>
  </si>
  <si>
    <t>天津市-河北区</t>
  </si>
  <si>
    <t>计算机/互联网/通讯/电子-产品-软件产品经理</t>
  </si>
  <si>
    <t>天津市-和平区</t>
  </si>
  <si>
    <t>计算机/互联网/通讯/电子-产品-数据产品经理</t>
  </si>
  <si>
    <t>天津市-东丽区</t>
  </si>
  <si>
    <t>天津市-滨海新区</t>
  </si>
  <si>
    <t>计算机/互联网/通讯/电子-产品-产品部经理/主管</t>
  </si>
  <si>
    <t>天津市-北辰区</t>
  </si>
  <si>
    <t>计算机/互联网/通讯/电子-产品-产品专员/助理</t>
  </si>
  <si>
    <t>天津市-宝坻区</t>
  </si>
  <si>
    <t>计算机/互联网/通讯/电子-产品-产品总监</t>
  </si>
  <si>
    <t>四川省-自贡市-自流井区</t>
  </si>
  <si>
    <t>四川省-自贡市-沿滩区</t>
  </si>
  <si>
    <t>四川省-自贡市-市辖区</t>
  </si>
  <si>
    <t>计算机/互联网/通讯/电子-产品-其他(产品)</t>
  </si>
  <si>
    <t>四川省-自贡市-荣县</t>
  </si>
  <si>
    <t>计算机/互联网/通讯/电子-运营-网站运营总监</t>
  </si>
  <si>
    <t>四川省-自贡市-贡井区</t>
  </si>
  <si>
    <t>计算机/互联网/通讯/电子-运营-网站运营经理/主管</t>
  </si>
  <si>
    <t>四川省-自贡市-富顺县</t>
  </si>
  <si>
    <t>计算机/互联网/通讯/电子-运营-网站营运专员</t>
  </si>
  <si>
    <t>四川省-自贡市-大安区</t>
  </si>
  <si>
    <t>计算机/互联网/通讯/电子-运营-网站策划/管理</t>
  </si>
  <si>
    <t>四川省-资阳市-雁江区</t>
  </si>
  <si>
    <t>计算机/互联网/通讯/电子-运营-网站编辑/论坛维护/内容监管</t>
  </si>
  <si>
    <t>四川省-资阳市-市辖区</t>
  </si>
  <si>
    <t>计算机/互联网/通讯/电子-运营-网站推广/优化/SEO</t>
  </si>
  <si>
    <t>四川省-资阳市-乐至县</t>
  </si>
  <si>
    <t>计算机/互联网/通讯/电子-运营-新媒体运营</t>
  </si>
  <si>
    <t>四川省-资阳市-简阳市</t>
  </si>
  <si>
    <t>计算机/互联网/通讯/电子-运营-用户运营</t>
  </si>
  <si>
    <t>四川省-资阳市-安岳县</t>
  </si>
  <si>
    <t>计算机/互联网/通讯/电子-运营-活动运营</t>
  </si>
  <si>
    <t>四川省-宜宾市-长宁县</t>
  </si>
  <si>
    <t>计算机/互联网/通讯/电子-运营-内容运营</t>
  </si>
  <si>
    <t>四川省-宜宾市-筠连县</t>
  </si>
  <si>
    <t>计算机/互联网/通讯/电子-运营-数据运营</t>
  </si>
  <si>
    <t>四川省-宜宾市-宜宾县</t>
  </si>
  <si>
    <t>计算机/互联网/通讯/电子-运营-线下运营</t>
  </si>
  <si>
    <t>四川省-宜宾市-兴文县</t>
  </si>
  <si>
    <t>计算机/互联网/通讯/电子-运营-其他(运营)</t>
  </si>
  <si>
    <t>四川省-宜宾市-市辖区</t>
  </si>
  <si>
    <t>四川省-宜宾市-屏山县</t>
  </si>
  <si>
    <t>计算机/互联网/通讯/电子-测试-功能测试</t>
  </si>
  <si>
    <t>四川省-宜宾市-南溪区</t>
  </si>
  <si>
    <t>计算机/互联网/通讯/电子-测试-性能测试</t>
  </si>
  <si>
    <t>四川省-宜宾市-江安县</t>
  </si>
  <si>
    <t>计算机/互联网/通讯/电子-测试-安全测试</t>
  </si>
  <si>
    <t>四川省-宜宾市-珙县</t>
  </si>
  <si>
    <t>计算机/互联网/通讯/电子-测试-自动化测试</t>
  </si>
  <si>
    <t>四川省-宜宾市-高县</t>
  </si>
  <si>
    <t>计算机/互联网/通讯/电子-测试-移动端测试</t>
  </si>
  <si>
    <t>四川省-宜宾市-翠屏区</t>
  </si>
  <si>
    <t>四川省-雅安市-雨城区</t>
  </si>
  <si>
    <t>计算机/互联网/通讯/电子-测试-测试总监</t>
  </si>
  <si>
    <t>四川省-雅安市-荥经县</t>
  </si>
  <si>
    <t>计算机/互联网/通讯/电子-测试-测试经理</t>
  </si>
  <si>
    <t>四川省-雅安市-天全县</t>
  </si>
  <si>
    <t>计算机/互联网/通讯/电子-测试-测试主管</t>
  </si>
  <si>
    <t>四川省-雅安市-市辖区</t>
  </si>
  <si>
    <t>计算机/互联网/通讯/电子-测试-系统测试</t>
  </si>
  <si>
    <t>四川省-雅安市-石棉县</t>
  </si>
  <si>
    <t>计算机/互联网/通讯/电子-测试-标准化工程师</t>
  </si>
  <si>
    <t>四川省-雅安市-名山区</t>
  </si>
  <si>
    <t>四川省-雅安市-芦山县</t>
  </si>
  <si>
    <t>计算机/互联网/通讯/电子-测试-其他（测试）</t>
  </si>
  <si>
    <t>四川省-雅安市-汉源县</t>
  </si>
  <si>
    <t>计算机/互联网/通讯/电子-技术管理-首席技术官CTO/技术总监</t>
  </si>
  <si>
    <t>四川省-雅安市-宝兴县</t>
  </si>
  <si>
    <t>计算机/互联网/通讯/电子-技术管理-首席信息官CIO/信息总监</t>
  </si>
  <si>
    <t>四川省-遂宁市-市辖区</t>
  </si>
  <si>
    <t>计算机/互联网/通讯/电子-技术管理-技术总监/经理</t>
  </si>
  <si>
    <t>四川省-遂宁市-射洪县</t>
  </si>
  <si>
    <t>计算机/互联网/通讯/电子-技术管理-技术专员/助理</t>
  </si>
  <si>
    <t>四川省-遂宁市-蓬溪县</t>
  </si>
  <si>
    <t>计算机/互联网/通讯/电子-技术管理-项目总监/经理/主管</t>
  </si>
  <si>
    <t>四川省-遂宁市-大英县</t>
  </si>
  <si>
    <t>计算机/互联网/通讯/电子-技术管理-项目执行/项目组长/协调人员</t>
  </si>
  <si>
    <t>四川省-遂宁市-船山区</t>
  </si>
  <si>
    <t>计算机/互联网/通讯/电子-技术管理-其他（技术管理）</t>
  </si>
  <si>
    <t>四川省-遂宁市-安居区</t>
  </si>
  <si>
    <t>计算机/互联网/通讯/电子-硬件/电子电器/仪表-硬件工程师</t>
  </si>
  <si>
    <t>四川省-攀枝花市-盐边县</t>
  </si>
  <si>
    <t>计算机/互联网/通讯/电子-硬件/电子电器/仪表-高级硬件工程师</t>
  </si>
  <si>
    <t>四川省-攀枝花市-西区</t>
  </si>
  <si>
    <t>计算机/互联网/通讯/电子-硬件/电子电器/仪表-硬件测试工程师</t>
  </si>
  <si>
    <t>四川省-攀枝花市-市辖区</t>
  </si>
  <si>
    <t>计算机/互联网/通讯/电子-硬件/电子电器/仪表-嵌入式软件开发(Linux/单片机/PLC/DSP…)</t>
  </si>
  <si>
    <t>四川省-攀枝花市-仁和区</t>
  </si>
  <si>
    <t>计算机/互联网/通讯/电子-硬件/电子电器/仪表-嵌入式硬件开发(主板机…)</t>
  </si>
  <si>
    <t>四川省-攀枝花市-米易县</t>
  </si>
  <si>
    <t>计算机/互联网/通讯/电子-硬件/电子电器/仪表-电子工程师</t>
  </si>
  <si>
    <t>四川省-攀枝花市-东区</t>
  </si>
  <si>
    <t>计算机/互联网/通讯/电子-硬件/电子电器/仪表-电子设备工程师</t>
  </si>
  <si>
    <t>四川省-内江市-资中县</t>
  </si>
  <si>
    <t>计算机/互联网/通讯/电子-硬件/电子电器/仪表-电路工程师</t>
  </si>
  <si>
    <t>四川省-内江市-威远县</t>
  </si>
  <si>
    <t>计算机/互联网/通讯/电子-硬件/电子电器/仪表-电子元器件工程师</t>
  </si>
  <si>
    <t>四川省-内江市-市中区</t>
  </si>
  <si>
    <t>四川省-内江市-市辖区</t>
  </si>
  <si>
    <t>计算机/互联网/通讯/电子-硬件/电子电器/仪表-电工电器工程师</t>
  </si>
  <si>
    <t>四川省-内江市-隆昌县</t>
  </si>
  <si>
    <t>计算机/互联网/通讯/电子-硬件/电子电器/仪表-电子/电器维修工程师/技师</t>
  </si>
  <si>
    <t>四川省-内江市-东兴区</t>
  </si>
  <si>
    <t>计算机/互联网/通讯/电子-硬件/电子电器/仪表-仪器/仪表/计量</t>
  </si>
  <si>
    <t>四川省-南充市-营山县</t>
  </si>
  <si>
    <t>计算机/互联网/通讯/电子-硬件/电子电器/仪表-电声/音响工程师</t>
  </si>
  <si>
    <t>四川省-南充市-仪陇县</t>
  </si>
  <si>
    <t>计算机/互联网/通讯/电子-硬件/电子电器/仪表-电池/电源开发</t>
  </si>
  <si>
    <t>四川省-南充市-西充县</t>
  </si>
  <si>
    <t>四川省-南充市-顺庆区</t>
  </si>
  <si>
    <t>计算机/互联网/通讯/电子-硬件/电子电器/仪表-光源与照明工程师</t>
  </si>
  <si>
    <t>四川省-南充市-市辖区</t>
  </si>
  <si>
    <t>四川省-南充市-蓬安县</t>
  </si>
  <si>
    <t>计算机/互联网/通讯/电子-硬件/电子电器/仪表-电子材料工程师</t>
  </si>
  <si>
    <t>四川省-南充市-南部县</t>
  </si>
  <si>
    <t>计算机/互联网/通讯/电子-硬件/电子电器/仪表-计算机装配调试员</t>
  </si>
  <si>
    <t>四川省-南充市-阆中市</t>
  </si>
  <si>
    <t>计算机/互联网/通讯/电子-通信技术开发及应用-通信技术工程师</t>
  </si>
  <si>
    <t>四川省-南充市-嘉陵区</t>
  </si>
  <si>
    <t>计算机/互联网/通讯/电子-通信技术开发及应用-有线传输工程师</t>
  </si>
  <si>
    <t>四川省-南充市-高坪区</t>
  </si>
  <si>
    <t>计算机/互联网/通讯/电子-通信技术开发及应用-无线通信工程师</t>
  </si>
  <si>
    <t>四川省-绵阳市-梓潼县</t>
  </si>
  <si>
    <t>计算机/互联网/通讯/电子-通信技术开发及应用-通信电源工程师</t>
  </si>
  <si>
    <t>四川省-绵阳市-游仙区</t>
  </si>
  <si>
    <t>计算机/互联网/通讯/电子-通信技术开发及应用-电信交换工程师</t>
  </si>
  <si>
    <t>四川省-绵阳市-盐亭县</t>
  </si>
  <si>
    <t>计算机/互联网/通讯/电子-通信技术开发及应用-数据通信工程师</t>
  </si>
  <si>
    <t>四川省-绵阳市-市辖区</t>
  </si>
  <si>
    <t>计算机/互联网/通讯/电子-通信技术开发及应用-移动通信工程师</t>
  </si>
  <si>
    <t>四川省-绵阳市-三台县</t>
  </si>
  <si>
    <t>计算机/互联网/通讯/电子-通信技术开发及应用-电信网络工程师</t>
  </si>
  <si>
    <t>四川省-绵阳市-平武县</t>
  </si>
  <si>
    <t>计算机/互联网/通讯/电子-通信技术开发及应用-增值产品开发工程师</t>
  </si>
  <si>
    <t>四川省-绵阳市-江油市</t>
  </si>
  <si>
    <t>计算机/互联网/通讯/电子-通信技术开发及应用-射频工程师</t>
  </si>
  <si>
    <t>四川省-绵阳市-涪城区</t>
  </si>
  <si>
    <t>计算机/互联网/通讯/电子-通信技术开发及应用-通信设备工程师</t>
  </si>
  <si>
    <t>四川省-绵阳市-北川羌族自治县</t>
  </si>
  <si>
    <t>计算机/互联网/通讯/电子-通信技术开发及应用-通信销售工程师</t>
  </si>
  <si>
    <t>四川省-绵阳市-安县</t>
  </si>
  <si>
    <t>计算机/互联网/通讯/电子-通信技术开发及应用-通信产品经理/产品工程师</t>
  </si>
  <si>
    <t>四川省-眉山市-市辖区</t>
  </si>
  <si>
    <t>计算机/互联网/通讯/电子-通信技术开发及应用-通信测试工程师</t>
  </si>
  <si>
    <t>四川省-眉山市-仁寿县</t>
  </si>
  <si>
    <t>计算机/互联网/通讯/电子-通信技术开发及应用-通信文档工程师</t>
  </si>
  <si>
    <t>四川省-眉山市-青神县</t>
  </si>
  <si>
    <t>计算机/互联网/通讯/电子-通信技术开发及应用-通信项目管理</t>
  </si>
  <si>
    <t>四川省-眉山市-彭山县</t>
  </si>
  <si>
    <t>计算机/互联网/通讯/电子-通信技术开发及应用-其他(通信技术开发及应用)</t>
  </si>
  <si>
    <t>四川省-眉山市-洪雅县</t>
  </si>
  <si>
    <t>经济/金融/保险/银行-财务/审计/税务-首席财务官CFO</t>
  </si>
  <si>
    <t>四川省-眉山市-东坡区</t>
  </si>
  <si>
    <t>经济/金融/保险/银行-财务/审计/税务-财务总监</t>
  </si>
  <si>
    <t>四川省-眉山市-丹棱县</t>
  </si>
  <si>
    <t>经济/金融/保险/银行-财务/审计/税务-财务经理</t>
  </si>
  <si>
    <t>四川省-泸州市-叙永县</t>
  </si>
  <si>
    <t>经济/金融/保险/银行-财务/审计/税务-财务顾问</t>
  </si>
  <si>
    <t>四川省-泸州市-市辖区</t>
  </si>
  <si>
    <t>经济/金融/保险/银行-财务/审计/税务-财务主管/总账主管</t>
  </si>
  <si>
    <t>四川省-泸州市-纳溪区</t>
  </si>
  <si>
    <t>经济/金融/保险/银行-财务/审计/税务-财务助理/文员</t>
  </si>
  <si>
    <t>四川省-泸州市-泸县</t>
  </si>
  <si>
    <t>经济/金融/保险/银行-财务/审计/税务-财务分析经理/主管</t>
  </si>
  <si>
    <t>四川省-泸州市-龙马潭区</t>
  </si>
  <si>
    <t>经济/金融/保险/银行-财务/审计/税务-财务分析员</t>
  </si>
  <si>
    <t>四川省-泸州市-江阳区</t>
  </si>
  <si>
    <t>经济/金融/保险/银行-财务/审计/税务-固定资产会计</t>
  </si>
  <si>
    <t>四川省-泸州市-合江县</t>
  </si>
  <si>
    <t>经济/金融/保险/银行-财务/审计/税务-会计经理/会计主管</t>
  </si>
  <si>
    <t>四川省-泸州市-古蔺县</t>
  </si>
  <si>
    <t>经济/金融/保险/银行-财务/审计/税务-会计助理</t>
  </si>
  <si>
    <t>四川省-凉山彝族自治州-昭觉县</t>
  </si>
  <si>
    <t>经济/金融/保险/银行-财务/审计/税务-会计</t>
  </si>
  <si>
    <t>四川省-凉山彝族自治州-越西县</t>
  </si>
  <si>
    <t>经济/金融/保险/银行-财务/审计/税务-成本经理/成本主管</t>
  </si>
  <si>
    <t>四川省-凉山彝族自治州-盐源县</t>
  </si>
  <si>
    <t>经济/金融/保险/银行-财务/审计/税务-成本管理员</t>
  </si>
  <si>
    <t>四川省-凉山彝族自治州-喜德县</t>
  </si>
  <si>
    <t>经济/金融/保险/银行-财务/审计/税务-出纳员</t>
  </si>
  <si>
    <t>四川省-凉山彝族自治州-西昌市</t>
  </si>
  <si>
    <t>经济/金融/保险/银行-财务/审计/税务-资金经理/主管</t>
  </si>
  <si>
    <t>四川省-凉山彝族自治州-普格县</t>
  </si>
  <si>
    <t>经济/金融/保险/银行-财务/审计/税务-资金专员</t>
  </si>
  <si>
    <t>四川省-凉山彝族自治州-宁南县</t>
  </si>
  <si>
    <t>经济/金融/保险/银行-财务/审计/税务-审计经理/主管</t>
  </si>
  <si>
    <t>四川省-凉山彝族自治州-木里藏族自治县</t>
  </si>
  <si>
    <t>经济/金融/保险/银行-财务/审计/税务-审计专员/助理</t>
  </si>
  <si>
    <t>四川省-凉山彝族自治州-冕宁县</t>
  </si>
  <si>
    <t>经济/金融/保险/银行-财务/审计/税务-税务经理/税务主管</t>
  </si>
  <si>
    <t>四川省-凉山彝族自治州-美姑县</t>
  </si>
  <si>
    <t>经济/金融/保险/银行-财务/审计/税务-税务专员/助理</t>
  </si>
  <si>
    <t>四川省-凉山彝族自治州-雷波县</t>
  </si>
  <si>
    <t>经济/金融/保险/银行-财务/审计/税务-统计员</t>
  </si>
  <si>
    <t>四川省-凉山彝族自治州-金阳县</t>
  </si>
  <si>
    <t>经济/金融/保险/银行-财务/审计/税务-其他（财务/审计/税务）</t>
  </si>
  <si>
    <t>四川省-凉山彝族自治州-会理县</t>
  </si>
  <si>
    <t>经济/金融/保险/银行-保险-保险精算师</t>
  </si>
  <si>
    <t>四川省-凉山彝族自治州-会东县</t>
  </si>
  <si>
    <t>经济/金融/保险/银行-保险-保险产品开发/项目策划</t>
  </si>
  <si>
    <t>四川省-凉山彝族自治州-甘洛县</t>
  </si>
  <si>
    <t>经济/金融/保险/银行-保险-保险业务经理/主管</t>
  </si>
  <si>
    <t>四川省-凉山彝族自治州-德昌县</t>
  </si>
  <si>
    <t>经济/金融/保险/银行-保险-保险经纪人/保险代理</t>
  </si>
  <si>
    <t>四川省-凉山彝族自治州-布拖县</t>
  </si>
  <si>
    <t>经济/金融/保险/银行-保险-保险核保</t>
  </si>
  <si>
    <t>四川省-乐山市-五通桥区</t>
  </si>
  <si>
    <t>经济/金融/保险/银行-保险-保险理赔</t>
  </si>
  <si>
    <t>四川省-乐山市-市中区</t>
  </si>
  <si>
    <t>经济/金融/保险/银行-保险-保险客户服务/续期管理</t>
  </si>
  <si>
    <t>四川省-乐山市-市辖区</t>
  </si>
  <si>
    <t>经济/金融/保险/银行-保险-保险培训师</t>
  </si>
  <si>
    <t>四川省-乐山市-沙湾区</t>
  </si>
  <si>
    <t>经济/金融/保险/银行-保险-保险内勤</t>
  </si>
  <si>
    <t>四川省-乐山市-沐川县</t>
  </si>
  <si>
    <t>经济/金融/保险/银行-保险-契约管理</t>
  </si>
  <si>
    <t>四川省-乐山市-马边彝族自治县</t>
  </si>
  <si>
    <t>经济/金融/保险/银行-保险-理财顾问/财务规划师</t>
  </si>
  <si>
    <t>四川省-乐山市-井研县</t>
  </si>
  <si>
    <t>经济/金融/保险/银行-保险-储备经理人</t>
  </si>
  <si>
    <t>四川省-乐山市-金口河区</t>
  </si>
  <si>
    <t>经济/金融/保险/银行-保险-保险业务推动/督导</t>
  </si>
  <si>
    <t>四川省-乐山市-犍为县</t>
  </si>
  <si>
    <t>经济/金融/保险/银行-银行-行长/副行长</t>
  </si>
  <si>
    <t>四川省-乐山市-夹江县</t>
  </si>
  <si>
    <t>经济/金融/保险/银行-银行-银行客户总监</t>
  </si>
  <si>
    <t>四川省-乐山市-峨眉山市</t>
  </si>
  <si>
    <t>经济/金融/保险/银行-银行-业务部门经理/主管</t>
  </si>
  <si>
    <t>四川省-乐山市-峨边彝族自治县</t>
  </si>
  <si>
    <t>经济/金融/保险/银行-银行-银行客户经理</t>
  </si>
  <si>
    <t>四川省-广元市-元坝区</t>
  </si>
  <si>
    <t>经济/金融/保险/银行-银行-综合业务专员</t>
  </si>
  <si>
    <t>四川省-广元市-旺苍县</t>
  </si>
  <si>
    <t>经济/金融/保险/银行-银行-理财经理</t>
  </si>
  <si>
    <t>四川省-广元市-市辖区</t>
  </si>
  <si>
    <t>经济/金融/保险/银行-银行-资产评估/分析</t>
  </si>
  <si>
    <t>四川省-广元市-青川县</t>
  </si>
  <si>
    <t>经济/金融/保险/银行-银行-风险控制</t>
  </si>
  <si>
    <t>四川省-广元市-利州区</t>
  </si>
  <si>
    <t>经济/金融/保险/银行-银行-信贷管理</t>
  </si>
  <si>
    <t>四川省-广元市-剑阁县</t>
  </si>
  <si>
    <t>经济/金融/保险/银行-银行-信用卡销售</t>
  </si>
  <si>
    <t>四川省-广元市-朝天区</t>
  </si>
  <si>
    <t>经济/金融/保险/银行-银行-外汇交易</t>
  </si>
  <si>
    <t>四川省-广元市-苍溪县</t>
  </si>
  <si>
    <t>经济/金融/保险/银行-银行-清算人员</t>
  </si>
  <si>
    <t>四川省-广安市-岳池县</t>
  </si>
  <si>
    <t>经济/金融/保险/银行-银行-大堂经理</t>
  </si>
  <si>
    <t>四川省-广安市-武胜县</t>
  </si>
  <si>
    <t>经济/金融/保险/银行-银行-银行柜员</t>
  </si>
  <si>
    <t>四川省-广安市-市辖区</t>
  </si>
  <si>
    <t>经济/金融/保险/银行-银行-其他（银行）</t>
  </si>
  <si>
    <t>四川省-广安市-邻水县</t>
  </si>
  <si>
    <t>经济/金融/保险/银行-金融/证券/投资-证券/期货/外汇经纪人</t>
  </si>
  <si>
    <t>四川省-广安市-华蓥市</t>
  </si>
  <si>
    <t>经济/金融/保险/银行-金融/证券/投资-证券分析师</t>
  </si>
  <si>
    <t>四川省-广安市-广安区</t>
  </si>
  <si>
    <t>经济/金融/保险/银行-金融/证券/投资-期货分析师</t>
  </si>
  <si>
    <t>四川省-甘孜藏族自治州-雅江县</t>
  </si>
  <si>
    <t>经济/金融/保险/银行-金融/证券/投资-量化研究</t>
  </si>
  <si>
    <t>四川省-甘孜藏族自治州-新龙县</t>
  </si>
  <si>
    <t>经济/金融/保险/银行-金融/证券/投资-证券交易员</t>
  </si>
  <si>
    <t>四川省-甘孜藏族自治州-乡城县</t>
  </si>
  <si>
    <t>经济/金融/保险/银行-金融/证券/投资-股票/期货操盘手</t>
  </si>
  <si>
    <t>四川省-甘孜藏族自治州-石渠县</t>
  </si>
  <si>
    <t>经济/金融/保险/银行-金融/证券/投资-金融/经济研究员</t>
  </si>
  <si>
    <t>四川省-甘孜藏族自治州-色达县</t>
  </si>
  <si>
    <t>经济/金融/保险/银行-金融/证券/投资-金融产品经理</t>
  </si>
  <si>
    <t>四川省-甘孜藏族自治州-泸定县</t>
  </si>
  <si>
    <t>经济/金融/保险/银行-金融/证券/投资-金融产品销售</t>
  </si>
  <si>
    <t>四川省-甘孜藏族自治州-炉霍县</t>
  </si>
  <si>
    <t>经济/金融/保险/银行-金融/证券/投资-机构业务销售</t>
  </si>
  <si>
    <t>四川省-甘孜藏族自治州-理塘县</t>
  </si>
  <si>
    <t>经济/金融/保险/银行-金融/证券/投资-投资/基金项目经理</t>
  </si>
  <si>
    <t>四川省-甘孜藏族自治州-康定县</t>
  </si>
  <si>
    <t>经济/金融/保险/银行-金融/证券/投资-投资/理财顾问</t>
  </si>
  <si>
    <t>四川省-甘孜藏族自治州-九龙县</t>
  </si>
  <si>
    <t>经济/金融/保险/银行-金融/证券/投资-投资银行业务</t>
  </si>
  <si>
    <t>四川省-甘孜藏族自治州-甘孜县</t>
  </si>
  <si>
    <t>经济/金融/保险/银行-金融/证券/投资-投资银行财务分析</t>
  </si>
  <si>
    <t>四川省-甘孜藏族自治州-德格县</t>
  </si>
  <si>
    <t>经济/金融/保险/银行-金融/证券/投资-融资经理/融资主管</t>
  </si>
  <si>
    <t>四川省-甘孜藏族自治州-得荣县</t>
  </si>
  <si>
    <t>经济/金融/保险/银行-金融/证券/投资-融资专员</t>
  </si>
  <si>
    <t>四川省-甘孜藏族自治州-稻城县</t>
  </si>
  <si>
    <t>经济/金融/保险/银行-金融/证券/投资-营业部总经理/副总经理</t>
  </si>
  <si>
    <t>四川省-甘孜藏族自治州-道孚县</t>
  </si>
  <si>
    <t>经济/金融/保险/银行-金融/证券/投资-风险管理/控制</t>
  </si>
  <si>
    <t>四川省-甘孜藏族自治州-丹巴县</t>
  </si>
  <si>
    <t>经济/金融/保险/银行-金融/证券/投资-拍卖/担保/典当业务</t>
  </si>
  <si>
    <t>四川省-甘孜藏族自治州-白玉县</t>
  </si>
  <si>
    <t>经济/金融/保险/银行-金融/证券/投资-其他（金融/证券/投资）</t>
  </si>
  <si>
    <t>四川省-甘孜藏族自治州-巴塘县</t>
  </si>
  <si>
    <t>建筑/房地产/装潢-建筑规划与设计-总建筑师/设计总监</t>
  </si>
  <si>
    <t>四川省-德阳市-中江县</t>
  </si>
  <si>
    <t>建筑/房地产/装潢-建筑规划与设计-技术总监/负责人</t>
  </si>
  <si>
    <t>四川省-德阳市-市辖区</t>
  </si>
  <si>
    <t>建筑/房地产/装潢-建筑规划与设计-城乡规划</t>
  </si>
  <si>
    <t>四川省-德阳市-什邡市</t>
  </si>
  <si>
    <t>建筑/房地产/装潢-建筑规划与设计-土地规划</t>
  </si>
  <si>
    <t>四川省-德阳市-绵竹市</t>
  </si>
  <si>
    <t>建筑/房地产/装潢-建筑规划与设计-建筑设计师</t>
  </si>
  <si>
    <t>四川省-德阳市-罗江县</t>
  </si>
  <si>
    <t>建筑/房地产/装潢-建筑规划与设计-绘图/效果图制作</t>
  </si>
  <si>
    <t>四川省-德阳市-旌阳区</t>
  </si>
  <si>
    <t>建筑/房地产/装潢-建筑规划与设计-规划设计师</t>
  </si>
  <si>
    <t>四川省-德阳市-广汉市</t>
  </si>
  <si>
    <t>建筑/房地产/装潢-建筑规划与设计-方案设计师</t>
  </si>
  <si>
    <t>四川省-达州市-宣汉县</t>
  </si>
  <si>
    <t>建筑/房地产/装潢-建筑规划与设计-结构设计师</t>
  </si>
  <si>
    <t>四川省-达州市-万源市</t>
  </si>
  <si>
    <t>建筑/房地产/装潢-建筑规划与设计-室内设计</t>
  </si>
  <si>
    <t>四川省-达州市-通川区</t>
  </si>
  <si>
    <t>建筑/房地产/装潢-建筑规划与设计-暖通设计师</t>
  </si>
  <si>
    <t>四川省-达州市-市辖区</t>
  </si>
  <si>
    <t>建筑/房地产/装潢-建筑规划与设计-给排水设计师</t>
  </si>
  <si>
    <t>四川省-达州市-渠县</t>
  </si>
  <si>
    <t>建筑/房地产/装潢-建筑规划与设计-建筑机电设计师</t>
  </si>
  <si>
    <t>四川省-达州市-开江县</t>
  </si>
  <si>
    <t>建筑/房地产/装潢-建筑规划与设计-幕墙设计师</t>
  </si>
  <si>
    <t>四川省-达州市-大竹县</t>
  </si>
  <si>
    <t>建筑/房地产/装潢-建筑规划与设计-施工图设计师</t>
  </si>
  <si>
    <t>四川省-达州市-达县</t>
  </si>
  <si>
    <t>建筑/房地产/装潢-建筑规划与设计-园林/景观设计</t>
  </si>
  <si>
    <t>四川省-成都市-新津县</t>
  </si>
  <si>
    <t>建筑/房地产/装潢-建筑规划与设计-建筑信息模型BIM工程师</t>
  </si>
  <si>
    <t>四川省-成都市-新都区</t>
  </si>
  <si>
    <t>建筑/房地产/装潢-建筑规划与设计-建造师</t>
  </si>
  <si>
    <t>四川省-成都市-武侯区</t>
  </si>
  <si>
    <t>建筑/房地产/装潢-建筑规划与设计-其他（建筑设计）</t>
  </si>
  <si>
    <t>四川省-成都市-温江区</t>
  </si>
  <si>
    <t>建筑/房地产/装潢-建筑工程与装潢-建筑工程师</t>
  </si>
  <si>
    <t>四川省-成都市-双流县</t>
  </si>
  <si>
    <t>建筑/房地产/装潢-建筑工程与装潢-高级建筑工程师/总工</t>
  </si>
  <si>
    <t>四川省-成都市-市辖区</t>
  </si>
  <si>
    <t>建筑/房地产/装潢-建筑工程与装潢-给排水/暖通工程</t>
  </si>
  <si>
    <t>四川省-成都市-邛崃市</t>
  </si>
  <si>
    <t>建筑/房地产/装潢-建筑工程与装潢-幕墙工程师</t>
  </si>
  <si>
    <t>四川省-成都市-青羊区</t>
  </si>
  <si>
    <t>建筑/房地产/装潢-建筑工程与装潢-建筑机电工程师</t>
  </si>
  <si>
    <t>四川省-成都市-青白江区</t>
  </si>
  <si>
    <t>建筑/房地产/装潢-建筑工程与装潢-楼宇自动化</t>
  </si>
  <si>
    <t>四川省-成都市-蒲江县</t>
  </si>
  <si>
    <t>建筑/房地产/装潢-建筑工程与装潢-智能大厦/综合布线/安防/弱电</t>
  </si>
  <si>
    <t>四川省-成都市-郫县</t>
  </si>
  <si>
    <t>建筑/房地产/装潢-建筑工程与装潢-精装修工程师</t>
  </si>
  <si>
    <t>四川省-成都市-彭州市</t>
  </si>
  <si>
    <t>建筑/房地产/装潢-建筑工程与装潢-房修工程师</t>
  </si>
  <si>
    <t>四川省-成都市-龙泉驿区</t>
  </si>
  <si>
    <t>建筑/房地产/装潢-建筑工程与装潢-结构/土木/土建工程师</t>
  </si>
  <si>
    <t>四川省-成都市-锦江区</t>
  </si>
  <si>
    <t>四川省-成都市-金堂县</t>
  </si>
  <si>
    <t>建筑/房地产/装潢-建筑工程与装潢-岩土工程</t>
  </si>
  <si>
    <t>四川省-成都市-金牛区</t>
  </si>
  <si>
    <t>建筑/房地产/装潢-建筑工程与装潢-测绘/测量</t>
  </si>
  <si>
    <t>四川省-成都市-都江堰市</t>
  </si>
  <si>
    <t>建筑/房地产/装潢-建筑工程与装潢-开发报建</t>
  </si>
  <si>
    <t>四川省-成都市-大邑县</t>
  </si>
  <si>
    <t>建筑/房地产/装潢-建筑工程与装潢-工程造价师/预结算经理</t>
  </si>
  <si>
    <t>四川省-成都市-崇州市</t>
  </si>
  <si>
    <t>建筑/房地产/装潢-建筑工程与装潢-预结算员</t>
  </si>
  <si>
    <t>四川省-成都市-成华区</t>
  </si>
  <si>
    <t>建筑/房地产/装潢-建筑工程与装潢-建筑工程管理/项目经理</t>
  </si>
  <si>
    <t>四川省-巴中市-通江县</t>
  </si>
  <si>
    <t>建筑/房地产/装潢-建筑工程与装潢-建筑项目助理</t>
  </si>
  <si>
    <t>四川省-巴中市-市辖区</t>
  </si>
  <si>
    <t>建筑/房地产/装潢-建筑工程与装潢-建筑工程验收</t>
  </si>
  <si>
    <t>四川省-巴中市-平昌县</t>
  </si>
  <si>
    <t>建筑/房地产/装潢-建筑工程与装潢-工程监理</t>
  </si>
  <si>
    <t>四川省-巴中市-南江县</t>
  </si>
  <si>
    <t>建筑/房地产/装潢-建筑工程与装潢-市政工程师</t>
  </si>
  <si>
    <t>四川省-巴中市-巴州区</t>
  </si>
  <si>
    <t>建筑/房地产/装潢-建筑工程与装潢-合同管理</t>
  </si>
  <si>
    <t>四川省-阿坝藏族羌族自治州-小金县</t>
  </si>
  <si>
    <t>建筑/房地产/装潢-建筑工程与装潢-资料员</t>
  </si>
  <si>
    <t>四川省-阿坝藏族羌族自治州-汶川县</t>
  </si>
  <si>
    <t>建筑/房地产/装潢-建筑工程与装潢-建筑安装施工员</t>
  </si>
  <si>
    <t>四川省-阿坝藏族羌族自治州-松潘县</t>
  </si>
  <si>
    <t>建筑/房地产/装潢-建筑工程与装潢-砌筑工</t>
  </si>
  <si>
    <t>四川省-阿坝藏族羌族自治州-若尔盖县</t>
  </si>
  <si>
    <t>建筑/房地产/装潢-建筑工程与装潢-瓦工</t>
  </si>
  <si>
    <t>四川省-阿坝藏族羌族自治州-壤塘县</t>
  </si>
  <si>
    <t>建筑/房地产/装潢-建筑工程与装潢-混凝土工</t>
  </si>
  <si>
    <t>四川省-阿坝藏族羌族自治州-茂县</t>
  </si>
  <si>
    <t>建筑/房地产/装潢-建筑工程与装潢-浇注工</t>
  </si>
  <si>
    <t>四川省-阿坝藏族羌族自治州-马尔康县</t>
  </si>
  <si>
    <t>建筑/房地产/装潢-建筑工程与装潢-钢筋工</t>
  </si>
  <si>
    <t>四川省-阿坝藏族羌族自治州-理县</t>
  </si>
  <si>
    <t>建筑/房地产/装潢-建筑工程与装潢-油漆工</t>
  </si>
  <si>
    <t>四川省-阿坝藏族羌族自治州-九寨沟县</t>
  </si>
  <si>
    <t>建筑/房地产/装潢-建筑工程与装潢-抹灰工</t>
  </si>
  <si>
    <t>四川省-阿坝藏族羌族自治州-金川县</t>
  </si>
  <si>
    <t>建筑/房地产/装潢-建筑工程与装潢-施工开料工</t>
  </si>
  <si>
    <t>四川省-阿坝藏族羌族自治州-红原县</t>
  </si>
  <si>
    <t>建筑/房地产/装潢-建筑工程与装潢-管道/暖通</t>
  </si>
  <si>
    <t>四川省-阿坝藏族羌族自治州-黑水县</t>
  </si>
  <si>
    <t>建筑/房地产/装潢-建筑工程与装潢-工长</t>
  </si>
  <si>
    <t>四川省-阿坝藏族羌族自治州-阿坝县</t>
  </si>
  <si>
    <t>建筑/房地产/装潢-建筑工程与装潢-消防安全</t>
  </si>
  <si>
    <t>上海市-长宁区</t>
  </si>
  <si>
    <t>建筑/房地产/装潢-建筑工程与装潢-其他（建筑工程与装潢）</t>
  </si>
  <si>
    <t>上海市-闸北区</t>
  </si>
  <si>
    <t>人事/行政/管理-行政/后勤-行政总监</t>
  </si>
  <si>
    <t>上海市-杨浦区</t>
  </si>
  <si>
    <t>人事/行政/管理-行政/后勤-行政经理/主管/办公室主任</t>
  </si>
  <si>
    <t>上海市-徐汇区</t>
  </si>
  <si>
    <t>人事/行政/管理-行政/后勤-行政专员/助理</t>
  </si>
  <si>
    <t>上海市-松江区</t>
  </si>
  <si>
    <t>人事/行政/管理-行政/后勤-经理助理/秘书</t>
  </si>
  <si>
    <t>上海市-青浦区</t>
  </si>
  <si>
    <t>人事/行政/管理-行政/后勤-文员</t>
  </si>
  <si>
    <t>上海市-普陀区</t>
  </si>
  <si>
    <t>人事/行政/管理-行政/后勤-党工团干事</t>
  </si>
  <si>
    <t>上海市-浦东新区</t>
  </si>
  <si>
    <t>人事/行政/管理-行政/后勤-前台接待/总机/接待生</t>
  </si>
  <si>
    <t>上海市-闵行区</t>
  </si>
  <si>
    <t>人事/行政/管理-行政/后勤-图书管理员/资料管理员</t>
  </si>
  <si>
    <t>上海市-静安区</t>
  </si>
  <si>
    <t>人事/行政/管理-行政/后勤-档案管理员</t>
  </si>
  <si>
    <t>上海市-金山区</t>
  </si>
  <si>
    <t>人事/行政/管理-行政/后勤-电脑操作员/打字员</t>
  </si>
  <si>
    <t>上海市-嘉定区</t>
  </si>
  <si>
    <t>人事/行政/管理-行政/后勤-后勤</t>
  </si>
  <si>
    <t>上海市-黄浦区</t>
  </si>
  <si>
    <t>人事/行政/管理-行政/后勤-统计调查员</t>
  </si>
  <si>
    <t>上海市-虹口区</t>
  </si>
  <si>
    <t>人事/行政/管理-行政/后勤-行政办事员</t>
  </si>
  <si>
    <t>上海市-奉贤区</t>
  </si>
  <si>
    <t>人事/行政/管理-行政/后勤-社区事务员</t>
  </si>
  <si>
    <t>上海市-崇明县</t>
  </si>
  <si>
    <t>人事/行政/管理-行政/后勤-社团会员管理员</t>
  </si>
  <si>
    <t>上海市-宝山区</t>
  </si>
  <si>
    <t>人事/行政/管理-行政/后勤-公关员</t>
  </si>
  <si>
    <t>陕西省-榆林市-子洲县</t>
  </si>
  <si>
    <t>人事/行政/管理-行政/后勤-收发员</t>
  </si>
  <si>
    <t>陕西省-榆林市-榆阳区</t>
  </si>
  <si>
    <t>人事/行政/管理-行政/后勤-其他（行政/后勤）</t>
  </si>
  <si>
    <t>陕西省-榆林市-吴堡县</t>
  </si>
  <si>
    <t>人事/行政/管理-高级管理人员-首席执行官CEO/总裁/总经理</t>
  </si>
  <si>
    <t>陕西省-榆林市-绥德县</t>
  </si>
  <si>
    <t>人事/行政/管理-高级管理人员-首席运营官COO</t>
  </si>
  <si>
    <t>陕西省-榆林市-市辖区</t>
  </si>
  <si>
    <t>人事/行政/管理-高级管理人员-企业经理/负责人</t>
  </si>
  <si>
    <t>陕西省-榆林市-神木县</t>
  </si>
  <si>
    <t>人事/行政/管理-高级管理人员-副总经理/副总裁</t>
  </si>
  <si>
    <t>陕西省-榆林市-清涧县</t>
  </si>
  <si>
    <t>人事/行政/管理-高级管理人员-合伙人</t>
  </si>
  <si>
    <t>陕西省-榆林市-米脂县</t>
  </si>
  <si>
    <t>人事/行政/管理-高级管理人员-总监/部门经理</t>
  </si>
  <si>
    <t>陕西省-榆林市-靖边县</t>
  </si>
  <si>
    <t>人事/行政/管理-高级管理人员-策略发展总监</t>
  </si>
  <si>
    <t>陕西省-榆林市-佳县</t>
  </si>
  <si>
    <t>人事/行政/管理-高级管理人员-投资者关系</t>
  </si>
  <si>
    <t>陕西省-榆林市-横山县</t>
  </si>
  <si>
    <t>人事/行政/管理-高级管理人员-办事处首席代表</t>
  </si>
  <si>
    <t>陕西省-榆林市-府谷县</t>
  </si>
  <si>
    <t>人事/行政/管理-高级管理人员-办事处/分公司/分支机构经理</t>
  </si>
  <si>
    <t>陕西省-榆林市-定边县</t>
  </si>
  <si>
    <t>人事/行政/管理-高级管理人员-总裁助理/总经理助理</t>
  </si>
  <si>
    <t>陕西省-延安市-子长县</t>
  </si>
  <si>
    <t>人事/行政/管理-高级管理人员-其他（高级管理人员）</t>
  </si>
  <si>
    <t>陕西省-延安市-志丹县</t>
  </si>
  <si>
    <t>陕西省-延安市-宜川县</t>
  </si>
  <si>
    <t>医疗/医药-医药/制药-化学分析测试员</t>
  </si>
  <si>
    <t>陕西省-延安市-延长县</t>
  </si>
  <si>
    <t>医疗/医药-医药/制药-医药技术研发人员</t>
  </si>
  <si>
    <t>陕西省-延安市-延川县</t>
  </si>
  <si>
    <t>医疗/医药-医药/制药-医药学术推广</t>
  </si>
  <si>
    <t>陕西省-延安市-吴起县</t>
  </si>
  <si>
    <t>医疗/医药-医药/制药-药品临床</t>
  </si>
  <si>
    <t>陕西省-延安市-市辖区</t>
  </si>
  <si>
    <t>医疗/医药-医药/制药-药品注册</t>
  </si>
  <si>
    <t>陕西省-延安市-洛川县</t>
  </si>
  <si>
    <t>医疗/医药-医药/制药-药品生产/质量管理</t>
  </si>
  <si>
    <t>陕西省-延安市-黄龙县</t>
  </si>
  <si>
    <t>医疗/医药-医药/制药-医药招商</t>
  </si>
  <si>
    <t>陕西省-延安市-黄陵县</t>
  </si>
  <si>
    <t>医疗/医药-医药/制药-招投标管理</t>
  </si>
  <si>
    <t>陕西省-延安市-甘泉县</t>
  </si>
  <si>
    <t>医疗/医药-医药/制药-药品市场推广主管/专员</t>
  </si>
  <si>
    <t>陕西省-延安市-富县</t>
  </si>
  <si>
    <t>医疗/医药-医药/制药-药品市场推广经理</t>
  </si>
  <si>
    <t>陕西省-延安市-宝塔区</t>
  </si>
  <si>
    <t>医疗/医药-医药/制药-医药代表</t>
  </si>
  <si>
    <t>陕西省-延安市-安塞县</t>
  </si>
  <si>
    <t>医疗/医药-医药/制药-医药销售经理/主管</t>
  </si>
  <si>
    <t>陕西省-咸阳市-长武县</t>
  </si>
  <si>
    <t>医疗/医药-医药/制药-医药销售人员</t>
  </si>
  <si>
    <t>陕西省-咸阳市-永寿县</t>
  </si>
  <si>
    <t>医疗/医药-医药/制药-医疗器械维修人员</t>
  </si>
  <si>
    <t>陕西省-咸阳市-杨陵区</t>
  </si>
  <si>
    <t>医疗/医药-医药/制药-兽药</t>
  </si>
  <si>
    <t>陕西省-咸阳市-旬邑县</t>
  </si>
  <si>
    <t>医疗/医药-医药/制药-其他（医疗器械）</t>
  </si>
  <si>
    <t>陕西省-咸阳市-兴平市</t>
  </si>
  <si>
    <t>医疗/医药-医药/制药-其他（医药）</t>
  </si>
  <si>
    <t>陕西省-咸阳市-武功县</t>
  </si>
  <si>
    <t>医疗/医药-医疗/护理-内科医师</t>
  </si>
  <si>
    <t>陕西省-咸阳市-渭城区</t>
  </si>
  <si>
    <t>医疗/医药-医疗/护理-外科医师</t>
  </si>
  <si>
    <t>陕西省-咸阳市-市辖区</t>
  </si>
  <si>
    <t>医疗/医药-医疗/护理-儿科医师</t>
  </si>
  <si>
    <t>陕西省-咸阳市-三原县</t>
  </si>
  <si>
    <t>医疗/医药-医疗/护理-妇产科医师</t>
  </si>
  <si>
    <t>陕西省-咸阳市-秦都区</t>
  </si>
  <si>
    <t>医疗/医药-医疗/护理-眼科医师</t>
  </si>
  <si>
    <t>陕西省-咸阳市-乾县</t>
  </si>
  <si>
    <t>医疗/医药-医疗/护理-耳鼻咽喉科医师</t>
  </si>
  <si>
    <t>陕西省-咸阳市-礼泉县</t>
  </si>
  <si>
    <t>医疗/医药-医疗/护理-口腔科医师</t>
  </si>
  <si>
    <t>陕西省-咸阳市-泾阳县</t>
  </si>
  <si>
    <t>医疗/医药-医疗/护理-牙医</t>
  </si>
  <si>
    <t>陕西省-咸阳市-淳化县</t>
  </si>
  <si>
    <t>医疗/医药-医疗/护理-皮肤科医师</t>
  </si>
  <si>
    <t>陕西省-咸阳市-彬县</t>
  </si>
  <si>
    <t>医疗/医药-医疗/护理-全科医师</t>
  </si>
  <si>
    <t>陕西省-西安市-周至县</t>
  </si>
  <si>
    <t>医疗/医药-医疗/护理-急诊科医师</t>
  </si>
  <si>
    <t>陕西省-西安市-长安区</t>
  </si>
  <si>
    <t>医疗/医药-医疗/护理-放射科医师</t>
  </si>
  <si>
    <t>陕西省-西安市-雁塔区</t>
  </si>
  <si>
    <t>医疗/医药-医疗/护理-超声科医师</t>
  </si>
  <si>
    <t>陕西省-西安市-阎良区</t>
  </si>
  <si>
    <t>医疗/医药-医疗/护理-麻醉科医师</t>
  </si>
  <si>
    <t>陕西省-西安市-新城区</t>
  </si>
  <si>
    <t>医疗/医药-医疗/护理-心理医生</t>
  </si>
  <si>
    <t>陕西省-西安市-未央区</t>
  </si>
  <si>
    <t>医疗/医药-医疗/护理-专科医生</t>
  </si>
  <si>
    <t>陕西省-西安市-市辖区</t>
  </si>
  <si>
    <t>医疗/医药-医疗/护理-整形/美容整形医生</t>
  </si>
  <si>
    <t>陕西省-西安市-临潼区</t>
  </si>
  <si>
    <t>医疗/医药-医疗/护理-中医医师</t>
  </si>
  <si>
    <t>陕西省-西安市-莲湖区</t>
  </si>
  <si>
    <t>医疗/医药-医疗/护理-针灸/推拿</t>
  </si>
  <si>
    <t>陕西省-西安市-蓝田县</t>
  </si>
  <si>
    <t>医疗/医药-医疗/护理-康复理疗师</t>
  </si>
  <si>
    <t>陕西省-西安市-户县</t>
  </si>
  <si>
    <t>医疗/医药-医疗/护理-药库主任/药剂师</t>
  </si>
  <si>
    <t>陕西省-西安市-高陵县</t>
  </si>
  <si>
    <t>医疗/医药-医疗/护理-营养师</t>
  </si>
  <si>
    <t>陕西省-西安市-碑林区</t>
  </si>
  <si>
    <t>医疗/医药-医疗/护理-医药学检验</t>
  </si>
  <si>
    <t>陕西省-西安市-灞桥区</t>
  </si>
  <si>
    <t>医疗/医药-医疗/护理-护理主任/护士长</t>
  </si>
  <si>
    <t>陕西省-渭南市-潼关县</t>
  </si>
  <si>
    <t>医疗/医药-医疗/护理-护士/护理人员</t>
  </si>
  <si>
    <t>陕西省-渭南市-市辖区</t>
  </si>
  <si>
    <t>医疗/医药-医疗/护理-乡村医生</t>
  </si>
  <si>
    <t>陕西省-渭南市-蒲城县</t>
  </si>
  <si>
    <t>医疗/医药-医疗/护理-健康照护师</t>
  </si>
  <si>
    <t>陕西省-渭南市-临渭区</t>
  </si>
  <si>
    <t>医疗/医药-医疗/护理-呼吸治疗师</t>
  </si>
  <si>
    <t>陕西省-渭南市-华阴市</t>
  </si>
  <si>
    <t>医疗/医药-医疗/护理-其他（医疗/护理）</t>
  </si>
  <si>
    <t>陕西省-渭南市-华县</t>
  </si>
  <si>
    <t>医疗/医药-医疗器械-医疗器械注册</t>
  </si>
  <si>
    <t>陕西省-渭南市-合阳县</t>
  </si>
  <si>
    <t>医疗/医药-医疗器械-医疗器械研发</t>
  </si>
  <si>
    <t>陕西省-渭南市-韩城市</t>
  </si>
  <si>
    <t>医疗/医药-医疗器械-医疗器械生产/质量管理</t>
  </si>
  <si>
    <t>陕西省-渭南市-富平县</t>
  </si>
  <si>
    <t>医疗/医药-医疗器械-医疗器械市场推广</t>
  </si>
  <si>
    <t>陕西省-渭南市-大荔县</t>
  </si>
  <si>
    <t>医疗/医药-医疗器械-医疗器械销售经理/主管</t>
  </si>
  <si>
    <t>陕西省-渭南市-澄城县</t>
  </si>
  <si>
    <t>医疗/医药-医疗器械-医疗器械销售代表</t>
  </si>
  <si>
    <t>陕西省-渭南市-白水县</t>
  </si>
  <si>
    <t>医疗/医药-健康服务/公共卫生-公共卫生/疾病控制</t>
  </si>
  <si>
    <t>陕西省-铜川市-印台区</t>
  </si>
  <si>
    <t>医疗/医药-健康服务/公共卫生-防疫员</t>
  </si>
  <si>
    <t>陕西省-铜川市-宜君县</t>
  </si>
  <si>
    <t>医疗/医药-健康服务/公共卫生-消毒员</t>
  </si>
  <si>
    <t>陕西省-铜川市-耀州区</t>
  </si>
  <si>
    <t>医疗/医药-健康服务/公共卫生-公共场所卫生管理员</t>
  </si>
  <si>
    <t>陕西省-铜川市-王益区</t>
  </si>
  <si>
    <t>医疗/医药-健康服务/公共卫生-健康咨询</t>
  </si>
  <si>
    <t>陕西省-铜川市-市辖区</t>
  </si>
  <si>
    <t>医疗/医药-健康服务/公共卫生-康复矫正</t>
  </si>
  <si>
    <t>陕西省-商洛市-镇安县</t>
  </si>
  <si>
    <t>医疗/医药-健康服务/公共卫生-其他（健康服务/公共卫生）</t>
  </si>
  <si>
    <t>陕西省-商洛市-柞水县</t>
  </si>
  <si>
    <t>文艺/传媒/广告/设计-广告-广告客户总监</t>
  </si>
  <si>
    <t>陕西省-商洛市-市辖区</t>
  </si>
  <si>
    <t>文艺/传媒/广告/设计-广告-广告客户经理/主管</t>
  </si>
  <si>
    <t>陕西省-商洛市-商州区</t>
  </si>
  <si>
    <t>文艺/传媒/广告/设计-广告-广告客户专员</t>
  </si>
  <si>
    <t>陕西省-商洛市-商南县</t>
  </si>
  <si>
    <t>文艺/传媒/广告/设计-广告-广告创意总监</t>
  </si>
  <si>
    <t>陕西省-商洛市-山阳县</t>
  </si>
  <si>
    <t>文艺/传媒/广告/设计-广告-广告创意/设计经理/主管</t>
  </si>
  <si>
    <t>陕西省-商洛市-洛南县</t>
  </si>
  <si>
    <t>文艺/传媒/广告/设计-广告-广告创意/设计专员</t>
  </si>
  <si>
    <t>陕西省-商洛市-丹凤县</t>
  </si>
  <si>
    <t>文艺/传媒/广告/设计-广告-广告制作执行/安装</t>
  </si>
  <si>
    <t>陕西省-汉中市-镇巴县</t>
  </si>
  <si>
    <t>文艺/传媒/广告/设计-广告-美术指导</t>
  </si>
  <si>
    <t>陕西省-汉中市-洋县</t>
  </si>
  <si>
    <t>文艺/传媒/广告/设计-广告-文案/策划</t>
  </si>
  <si>
    <t>陕西省-汉中市-西乡县</t>
  </si>
  <si>
    <t>文艺/传媒/广告/设计-广告-企业/业务发展经理</t>
  </si>
  <si>
    <t>陕西省-汉中市-市辖区</t>
  </si>
  <si>
    <t>文艺/传媒/广告/设计-广告-广告/会展项目经理</t>
  </si>
  <si>
    <t>陕西省-汉中市-宁强县</t>
  </si>
  <si>
    <t>文艺/传媒/广告/设计-广告-广告销售经理</t>
  </si>
  <si>
    <t>陕西省-汉中市-南郑县</t>
  </si>
  <si>
    <t>文艺/传媒/广告/设计-广告-广告审核</t>
  </si>
  <si>
    <t>陕西省-汉中市-勉县</t>
  </si>
  <si>
    <t>文艺/传媒/广告/设计-广告-企业策划人员</t>
  </si>
  <si>
    <t>陕西省-汉中市-略阳县</t>
  </si>
  <si>
    <t>文艺/传媒/广告/设计-广告-广告业务拓展</t>
  </si>
  <si>
    <t>陕西省-汉中市-留坝县</t>
  </si>
  <si>
    <t>文艺/传媒/广告/设计-广告-其他（广告）</t>
  </si>
  <si>
    <t>陕西省-汉中市-汉台区</t>
  </si>
  <si>
    <t>文艺/传媒/广告/设计-影视/传媒/娱乐-影视策划/制作人员</t>
  </si>
  <si>
    <t>陕西省-汉中市-佛坪县</t>
  </si>
  <si>
    <t>文艺/传媒/广告/设计-影视/传媒/娱乐-制片人</t>
  </si>
  <si>
    <t>陕西省-汉中市-城固县</t>
  </si>
  <si>
    <t>文艺/传媒/广告/设计-影视/传媒/娱乐-影视发行</t>
  </si>
  <si>
    <t>陕西省-宝鸡市-渭滨区</t>
  </si>
  <si>
    <t>文艺/传媒/广告/设计-影视/传媒/娱乐-导演/编导</t>
  </si>
  <si>
    <t>陕西省-宝鸡市-太白县</t>
  </si>
  <si>
    <t>文艺/传媒/广告/设计-影视/传媒/娱乐-艺术/设计总监</t>
  </si>
  <si>
    <t>陕西省-宝鸡市-市辖区</t>
  </si>
  <si>
    <t>文艺/传媒/广告/设计-影视/传媒/娱乐-艺术指导/舞台美术设计</t>
  </si>
  <si>
    <t>陕西省-宝鸡市-千阳县</t>
  </si>
  <si>
    <t>文艺/传媒/广告/设计-影视/传媒/娱乐-经纪人/星探</t>
  </si>
  <si>
    <t>陕西省-宝鸡市-岐山县</t>
  </si>
  <si>
    <t>文艺/传媒/广告/设计-影视/传媒/娱乐-演员</t>
  </si>
  <si>
    <t>陕西省-宝鸡市-眉县</t>
  </si>
  <si>
    <t>文艺/传媒/广告/设计-影视/传媒/娱乐-模特</t>
  </si>
  <si>
    <t>陕西省-宝鸡市-陇县</t>
  </si>
  <si>
    <t>文艺/传媒/广告/设计-影视/传媒/娱乐-主持人/主播/司仪</t>
  </si>
  <si>
    <t>陕西省-宝鸡市-麟游县</t>
  </si>
  <si>
    <t>文艺/传媒/广告/设计-影视/传媒/娱乐-摄影师/摄像师</t>
  </si>
  <si>
    <t>陕西省-宝鸡市-金台区</t>
  </si>
  <si>
    <t>文艺/传媒/广告/设计-影视/传媒/娱乐-后期制作</t>
  </si>
  <si>
    <t>陕西省-宝鸡市-扶风县</t>
  </si>
  <si>
    <t>文艺/传媒/广告/设计-影视/传媒/娱乐-音效师</t>
  </si>
  <si>
    <t>陕西省-宝鸡市-凤翔县</t>
  </si>
  <si>
    <t>文艺/传媒/广告/设计-影视/传媒/娱乐-配音员</t>
  </si>
  <si>
    <t>陕西省-宝鸡市-凤县</t>
  </si>
  <si>
    <t>文艺/传媒/广告/设计-影视/传媒/娱乐-灯光师</t>
  </si>
  <si>
    <t>陕西省-宝鸡市-陈仓区</t>
  </si>
  <si>
    <t>文艺/传媒/广告/设计-影视/传媒/娱乐-主播助理</t>
  </si>
  <si>
    <t>陕西省-安康市-紫阳县</t>
  </si>
  <si>
    <t>文艺/传媒/广告/设计-影视/传媒/娱乐-影视制作/特效</t>
  </si>
  <si>
    <t>陕西省-安康市-镇坪县</t>
  </si>
  <si>
    <t>文艺/传媒/广告/设计-影视/传媒/娱乐-放映经理/主管</t>
  </si>
  <si>
    <t>陕西省-安康市-旬阳县</t>
  </si>
  <si>
    <t>文艺/传媒/广告/设计-影视/传媒/娱乐-放映员</t>
  </si>
  <si>
    <t>陕西省-安康市-市辖区</t>
  </si>
  <si>
    <t>文艺/传媒/广告/设计-影视/传媒/娱乐-直播运营</t>
  </si>
  <si>
    <t>陕西省-安康市-石泉县</t>
  </si>
  <si>
    <t>文艺/传媒/广告/设计-影视/传媒/娱乐-文化经纪人</t>
  </si>
  <si>
    <t>陕西省-安康市-平利县</t>
  </si>
  <si>
    <t>文艺/传媒/广告/设计-影视/传媒/娱乐-体育经纪人</t>
  </si>
  <si>
    <t>陕西省-安康市-宁陕县</t>
  </si>
  <si>
    <t>文艺/传媒/广告/设计-影视/传媒/娱乐-全媒体运营师</t>
  </si>
  <si>
    <t>陕西省-安康市-岚皋县</t>
  </si>
  <si>
    <t>文艺/传媒/广告/设计-影视/传媒/娱乐-其他（影视/媒体）</t>
  </si>
  <si>
    <t>陕西省-安康市-汉阴县</t>
  </si>
  <si>
    <t>陕西省-安康市-汉滨区</t>
  </si>
  <si>
    <t>陕西省-安康市-白河县</t>
  </si>
  <si>
    <t>能源/化工/环保-环保-生态治理/规划</t>
  </si>
  <si>
    <t>山西省-长治市-长子县</t>
  </si>
  <si>
    <t>能源/化工/环保-环保-环保检测</t>
  </si>
  <si>
    <t>山西省-长治市-长治县</t>
  </si>
  <si>
    <t>能源/化工/环保-环保-水质检测员</t>
  </si>
  <si>
    <t>山西省-长治市-襄垣县</t>
  </si>
  <si>
    <t>能源/化工/环保-环保-水处理工程师</t>
  </si>
  <si>
    <t>山西省-长治市-武乡县</t>
  </si>
  <si>
    <t>能源/化工/环保-环保-固废工程师</t>
  </si>
  <si>
    <t>山西省-长治市-屯留县</t>
  </si>
  <si>
    <t>能源/化工/环保-环保-废气处理工程师</t>
  </si>
  <si>
    <t>山西省-长治市-市辖区</t>
  </si>
  <si>
    <t>能源/化工/环保-环保-其他（环保）</t>
  </si>
  <si>
    <t>山西省-长治市-沁源县</t>
  </si>
  <si>
    <t>农林牧渔、其他-农林牧渔-农业技术员</t>
  </si>
  <si>
    <t>山西省-长治市-沁县</t>
  </si>
  <si>
    <t>农林牧渔、其他-农林牧渔-畜牧师</t>
  </si>
  <si>
    <t>山西省-长治市-平顺县</t>
  </si>
  <si>
    <t>农林牧渔、其他-农林牧渔-饲养员</t>
  </si>
  <si>
    <t>山西省-长治市-潞城市</t>
  </si>
  <si>
    <t>农林牧渔、其他-农林牧渔-农艺师</t>
  </si>
  <si>
    <t>山西省-长治市-黎城县</t>
  </si>
  <si>
    <t>农林牧渔、其他-农林牧渔-园艺师</t>
  </si>
  <si>
    <t>山西省-长治市-郊区</t>
  </si>
  <si>
    <t>农林牧渔、其他-农林牧渔-动物营养/饲料研发</t>
  </si>
  <si>
    <t>山西省-长治市-壶关县</t>
  </si>
  <si>
    <t>农林牧渔、其他-农林牧渔-场长(农/林/牧/渔业)</t>
  </si>
  <si>
    <t>山西省-长治市-城区</t>
  </si>
  <si>
    <t>农林牧渔、其他-农林牧渔-农业经理人</t>
  </si>
  <si>
    <t>山西省-运城市-垣曲县</t>
  </si>
  <si>
    <t>农林牧渔、其他-农林牧渔-兽医</t>
  </si>
  <si>
    <t>山西省-运城市-永济市</t>
  </si>
  <si>
    <t>农林牧渔、其他-农林牧渔-其他（农林牧渔）</t>
  </si>
  <si>
    <t>山西省-运城市-盐湖区</t>
  </si>
  <si>
    <t>农林牧渔、其他-兼职/在校生/实习生/储备干部-兼职</t>
  </si>
  <si>
    <t>山西省-运城市-新绛县</t>
  </si>
  <si>
    <t>农林牧渔、其他-兼职/在校生/实习生/储备干部-研究生</t>
  </si>
  <si>
    <t>山西省-运城市-夏县</t>
  </si>
  <si>
    <t>农林牧渔、其他-兼职/在校生/实习生/储备干部-大学/大专应届毕业生</t>
  </si>
  <si>
    <t>山西省-运城市-闻喜县</t>
  </si>
  <si>
    <t>农林牧渔、其他-兼职/在校生/实习生/储备干部-中专/职校生</t>
  </si>
  <si>
    <t>山西省-运城市-万荣县</t>
  </si>
  <si>
    <t>农林牧渔、其他-兼职/在校生/实习生/储备干部-储备干部</t>
  </si>
  <si>
    <t>山西省-运城市-市辖区</t>
  </si>
  <si>
    <t>农林牧渔、其他-兼职/在校生/实习生/储备干部-培训生</t>
  </si>
  <si>
    <t>山西省-运城市-芮城县</t>
  </si>
  <si>
    <t>农林牧渔、其他-兼职/在校生/实习生/储备干部-实习生</t>
  </si>
  <si>
    <t>山西省-运城市-平陆县</t>
  </si>
  <si>
    <t>农林牧渔、其他-兼职/在校生/实习生/储备干部-其他（兼职/在校生/实习生/储备干部）</t>
  </si>
  <si>
    <t>山西省-运城市-临猗县</t>
  </si>
  <si>
    <t>农林牧渔、其他-政府机关/社会团体-国家公务员</t>
  </si>
  <si>
    <t>山西省-运城市-绛县</t>
  </si>
  <si>
    <t>农林牧渔、其他-政府机关/社会团体-事业单位工作人员</t>
  </si>
  <si>
    <t>山西省-运城市-稷山县</t>
  </si>
  <si>
    <t>文艺/传媒/广告/设计-编辑/出版-总编/副总编</t>
  </si>
  <si>
    <t>山西省-运城市-河津市</t>
  </si>
  <si>
    <t>文艺/传媒/广告/设计-编辑/出版-编辑</t>
  </si>
  <si>
    <t>山西省-阳泉市-盂县</t>
  </si>
  <si>
    <t>文艺/传媒/广告/设计-编辑/出版-作家/撰稿人</t>
  </si>
  <si>
    <t>山西省-阳泉市-市辖区</t>
  </si>
  <si>
    <t>文艺/传媒/广告/设计-编辑/出版-记者</t>
  </si>
  <si>
    <t>山西省-阳泉市-平定县</t>
  </si>
  <si>
    <t>文艺/传媒/广告/设计-编辑/出版-电话采编</t>
  </si>
  <si>
    <t>山西省-阳泉市-矿区</t>
  </si>
  <si>
    <t>文艺/传媒/广告/设计-编辑/出版-美术编辑</t>
  </si>
  <si>
    <t>山西省-阳泉市-郊区</t>
  </si>
  <si>
    <t>文艺/传媒/广告/设计-编辑/出版-网络编辑</t>
  </si>
  <si>
    <t>山西省-阳泉市-城区</t>
  </si>
  <si>
    <t>文艺/传媒/广告/设计-编辑/出版-出版/发行</t>
  </si>
  <si>
    <t>山西省-忻州市-原平市</t>
  </si>
  <si>
    <t>文艺/传媒/广告/设计-编辑/出版-排版设计</t>
  </si>
  <si>
    <t>山西省-忻州市-忻府区</t>
  </si>
  <si>
    <t>文艺/传媒/广告/设计-编辑/出版-校对/录入</t>
  </si>
  <si>
    <t>山西省-忻州市-五寨县</t>
  </si>
  <si>
    <t>文艺/传媒/广告/设计-编辑/出版-印刷/制作</t>
  </si>
  <si>
    <t>山西省-忻州市-五台县</t>
  </si>
  <si>
    <t>文艺/传媒/广告/设计-编辑/出版-其他（编辑/出版）</t>
  </si>
  <si>
    <t>山西省-忻州市-市辖区</t>
  </si>
  <si>
    <t>文艺/传媒/广告/设计-艺术/设计-平面设计师</t>
  </si>
  <si>
    <t>山西省-忻州市-神池县</t>
  </si>
  <si>
    <t>文艺/传媒/广告/设计-艺术/设计-动画/3D设计</t>
  </si>
  <si>
    <t>山西省-忻州市-偏关县</t>
  </si>
  <si>
    <t>文艺/传媒/广告/设计-艺术/设计-网页设计</t>
  </si>
  <si>
    <t>山西省-忻州市-宁武县</t>
  </si>
  <si>
    <t>文艺/传媒/广告/设计-艺术/设计-UI设计</t>
  </si>
  <si>
    <t>山西省-忻州市-岢岚县</t>
  </si>
  <si>
    <t>文艺/传媒/广告/设计-艺术/设计-美工</t>
  </si>
  <si>
    <t>山西省-忻州市-静乐县</t>
  </si>
  <si>
    <t>文艺/传媒/广告/设计-艺术/设计-原画师</t>
  </si>
  <si>
    <t>山西省-忻州市-河曲县</t>
  </si>
  <si>
    <t>文艺/传媒/广告/设计-艺术/设计-绘画</t>
  </si>
  <si>
    <t>山西省-忻州市-繁峙县</t>
  </si>
  <si>
    <t>文艺/传媒/广告/设计-艺术/设计-漫画师</t>
  </si>
  <si>
    <t>山西省-忻州市-定襄县</t>
  </si>
  <si>
    <t>文艺/传媒/广告/设计-艺术/设计-多媒体设计</t>
  </si>
  <si>
    <t>山西省-忻州市-代县</t>
  </si>
  <si>
    <t>文艺/传媒/广告/设计-艺术/设计-包装设计</t>
  </si>
  <si>
    <t>山西省-忻州市-保德县</t>
  </si>
  <si>
    <t>文艺/传媒/广告/设计-艺术/设计-服装设计</t>
  </si>
  <si>
    <t>山西省-太原市-迎泽区</t>
  </si>
  <si>
    <t>文艺/传媒/广告/设计-艺术/设计-建筑设计</t>
  </si>
  <si>
    <t>山西省-太原市-阳曲县</t>
  </si>
  <si>
    <t>文艺/传媒/广告/设计-艺术/设计-家具设计</t>
  </si>
  <si>
    <t>山西省-太原市-杏花岭区</t>
  </si>
  <si>
    <t>文艺/传媒/广告/设计-艺术/设计-家居设计</t>
  </si>
  <si>
    <t>山西省-太原市-小店区</t>
  </si>
  <si>
    <t>文艺/传媒/广告/设计-艺术/设计-装修设计</t>
  </si>
  <si>
    <t>山西省-太原市-万柏林区</t>
  </si>
  <si>
    <t>文艺/传媒/广告/设计-艺术/设计-工艺品/珠宝设计</t>
  </si>
  <si>
    <t>山西省-太原市-市辖区</t>
  </si>
  <si>
    <t>文艺/传媒/广告/设计-艺术/设计-玩具设计</t>
  </si>
  <si>
    <t>山西省-太原市-清徐县</t>
  </si>
  <si>
    <t>山西省-太原市-娄烦县</t>
  </si>
  <si>
    <t>文艺/传媒/广告/设计-艺术/设计-展览/展示/店面设计</t>
  </si>
  <si>
    <t>山西省-太原市-晋源区</t>
  </si>
  <si>
    <t>文艺/传媒/广告/设计-艺术/设计-设计经理/主管</t>
  </si>
  <si>
    <t>山西省-太原市-尖草坪区</t>
  </si>
  <si>
    <t>文艺/传媒/广告/设计-艺术/设计-设计总监</t>
  </si>
  <si>
    <t>山西省-太原市-古交市</t>
  </si>
  <si>
    <t>文艺/传媒/广告/设计-艺术/设计-其他（艺术/设计）</t>
  </si>
  <si>
    <t>山西省-朔州市-右玉县</t>
  </si>
  <si>
    <t>教育/科研/专业服务-科研-科学研究人员</t>
  </si>
  <si>
    <t>山西省-朔州市-应县</t>
  </si>
  <si>
    <t>教育/科研/专业服务-科研-科学研究管理人员</t>
  </si>
  <si>
    <t>山西省-朔州市-朔城区</t>
  </si>
  <si>
    <t>教育/科研/专业服务-专业服务-企业管理咨询师</t>
  </si>
  <si>
    <t>山西省-朔州市-市辖区</t>
  </si>
  <si>
    <t>教育/科研/专业服务-专业服务-心理咨询师</t>
  </si>
  <si>
    <t>山西省-朔州市-山阴县</t>
  </si>
  <si>
    <t>教育/科研/专业服务-专业服务-律师/法务咨询</t>
  </si>
  <si>
    <t>山西省-朔州市-平鲁区</t>
  </si>
  <si>
    <t>教育/科研/专业服务-专业服务-律师助理</t>
  </si>
  <si>
    <t>山西省-朔州市-怀仁县</t>
  </si>
  <si>
    <t>教育/科研/专业服务-专业服务-法律/法务顾问</t>
  </si>
  <si>
    <t>山西省-吕梁市-中阳县</t>
  </si>
  <si>
    <t>教育/科研/专业服务-专业服务-律师</t>
  </si>
  <si>
    <t>山西省-吕梁市-兴县</t>
  </si>
  <si>
    <t>教育/科研/专业服务-专业服务-公证员</t>
  </si>
  <si>
    <t>山西省-吕梁市-孝义市</t>
  </si>
  <si>
    <t>教育/科研/专业服务-专业服务-物证鉴定人员</t>
  </si>
  <si>
    <t>山西省-吕梁市-文水县</t>
  </si>
  <si>
    <t>教育/科研/专业服务-专业服务-知识产权/专利/商标</t>
  </si>
  <si>
    <t>山西省-吕梁市-市辖区</t>
  </si>
  <si>
    <t>教育/科研/专业服务-专业服务-法医</t>
  </si>
  <si>
    <t>山西省-吕梁市-石楼县</t>
  </si>
  <si>
    <t>教育/科研/专业服务-专业服务-翻译</t>
  </si>
  <si>
    <t>山西省-吕梁市-柳林县</t>
  </si>
  <si>
    <t>教育/科研/专业服务-专业服务-社会工作者</t>
  </si>
  <si>
    <t>山西省-吕梁市-临县</t>
  </si>
  <si>
    <t>教育/科研/专业服务-专业服务-其他（专业服务）</t>
  </si>
  <si>
    <t>山西省-吕梁市-离石区</t>
  </si>
  <si>
    <t>贸易/采购/物流-贸易/进出口-贸易/外贸经理/主管</t>
  </si>
  <si>
    <t>山西省-吕梁市-岚县</t>
  </si>
  <si>
    <t>贸易/采购/物流-贸易/进出口-贸易/外贸专员/助理</t>
  </si>
  <si>
    <t>山西省-吕梁市-交口县</t>
  </si>
  <si>
    <t>贸易/采购/物流-贸易/进出口-跟单经理/主管</t>
  </si>
  <si>
    <t>山西省-吕梁市-交城县</t>
  </si>
  <si>
    <t>贸易/采购/物流-贸易/进出口-跟单员</t>
  </si>
  <si>
    <t>山西省-吕梁市-汾阳市</t>
  </si>
  <si>
    <t>贸易/采购/物流-贸易/进出口-单证员</t>
  </si>
  <si>
    <t>山西省-吕梁市-方山县</t>
  </si>
  <si>
    <t>贸易/采购/物流-贸易/进出口-报关/报检员</t>
  </si>
  <si>
    <t>山西省-临汾市-永和县</t>
  </si>
  <si>
    <t>贸易/采购/物流-贸易/进出口-海关事务管理</t>
  </si>
  <si>
    <t>山西省-临汾市-翼城县</t>
  </si>
  <si>
    <t>贸易/采购/物流-贸易/进出口-其他（贸易/进出口）</t>
  </si>
  <si>
    <t>山西省-临汾市-尧都区</t>
  </si>
  <si>
    <t>贸易/采购/物流-物流/仓储-物流总监</t>
  </si>
  <si>
    <t>山西省-临汾市-襄汾县</t>
  </si>
  <si>
    <t>贸易/采购/物流-物流/仓储-物流经理/主管</t>
  </si>
  <si>
    <t>山西省-临汾市-乡宁县</t>
  </si>
  <si>
    <t>贸易/采购/物流-物流/仓储-物流专员/助理</t>
  </si>
  <si>
    <t>山西省-临汾市-隰县</t>
  </si>
  <si>
    <t>贸易/采购/物流-物流/仓储-供应链总监</t>
  </si>
  <si>
    <t>山西省-临汾市-市辖区</t>
  </si>
  <si>
    <t>贸易/采购/物流-物流/仓储-供应链经理/主管</t>
  </si>
  <si>
    <t>山西省-临汾市-曲沃县</t>
  </si>
  <si>
    <t>贸易/采购/物流-物流/仓储-供应链专员</t>
  </si>
  <si>
    <t>山西省-临汾市-蒲县</t>
  </si>
  <si>
    <t>贸易/采购/物流-物流/仓储-物料经理</t>
  </si>
  <si>
    <t>山西省-临汾市-吉县</t>
  </si>
  <si>
    <t>贸易/采购/物流-物流/仓储-物料主管/专员</t>
  </si>
  <si>
    <t>山西省-临汾市-霍州市</t>
  </si>
  <si>
    <t>贸易/采购/物流-物流/仓储-仓库经理/主管</t>
  </si>
  <si>
    <t>山西省-临汾市-侯马市</t>
  </si>
  <si>
    <t>贸易/采购/物流-物流/仓储-仓库管理员</t>
  </si>
  <si>
    <t>山西省-临汾市-洪洞县</t>
  </si>
  <si>
    <t>贸易/采购/物流-物流/仓储-订单处理员</t>
  </si>
  <si>
    <t>山西省-临汾市-古县</t>
  </si>
  <si>
    <t>贸易/采购/物流-物流/仓储-运输经理/主管</t>
  </si>
  <si>
    <t>山西省-临汾市-浮山县</t>
  </si>
  <si>
    <t>贸易/采购/物流-物流/仓储-项目经理/主管</t>
  </si>
  <si>
    <t>山西省-临汾市-汾西县</t>
  </si>
  <si>
    <t>贸易/采购/物流-物流/仓储-货运代理</t>
  </si>
  <si>
    <t>山西省-临汾市-大宁县</t>
  </si>
  <si>
    <t>贸易/采购/物流-物流/仓储-集装箱业务</t>
  </si>
  <si>
    <t>山西省-临汾市-安泽县</t>
  </si>
  <si>
    <t>贸易/采购/物流-物流/仓储-船务/空运陆运操作</t>
  </si>
  <si>
    <t>山西省-晋中市-左权县</t>
  </si>
  <si>
    <t>贸易/采购/物流-物流/仓储-快递员</t>
  </si>
  <si>
    <t>山西省-晋中市-榆社县</t>
  </si>
  <si>
    <t>贸易/采购/物流-物流/仓储-调度员</t>
  </si>
  <si>
    <t>山西省-晋中市-榆次区</t>
  </si>
  <si>
    <t>贸易/采购/物流-物流/仓储-安检员</t>
  </si>
  <si>
    <t>山西省-晋中市-昔阳县</t>
  </si>
  <si>
    <t>贸易/采购/物流-物流/仓储-仓储理货员</t>
  </si>
  <si>
    <t>山西省-晋中市-太谷县</t>
  </si>
  <si>
    <t>贸易/采购/物流-物流/仓储-搬运工</t>
  </si>
  <si>
    <t>山西省-晋中市-寿阳县</t>
  </si>
  <si>
    <t>贸易/采购/物流-物流/仓储-网约配送员</t>
  </si>
  <si>
    <t>山西省-晋中市-市辖区</t>
  </si>
  <si>
    <t>贸易/采购/物流-物流/仓储-其他（物流/仓储）</t>
  </si>
  <si>
    <t>山西省-晋中市-祁县</t>
  </si>
  <si>
    <t>贸易/采购/物流-采购-采购总监</t>
  </si>
  <si>
    <t>山西省-晋中市-平遥县</t>
  </si>
  <si>
    <t>贸易/采购/物流-采购-采购经理/主管</t>
  </si>
  <si>
    <t>山西省-晋中市-灵石县</t>
  </si>
  <si>
    <t>山西省-晋中市-介休市</t>
  </si>
  <si>
    <t>贸易/采购/物流-采购-采购助理</t>
  </si>
  <si>
    <t>山西省-晋中市-和顺县</t>
  </si>
  <si>
    <t>贸易/采购/物流-采购-买手</t>
  </si>
  <si>
    <t>山西省-晋城市-泽州县</t>
  </si>
  <si>
    <t>贸易/采购/物流-采购-供应商开发</t>
  </si>
  <si>
    <t>山西省-晋城市-阳城县</t>
  </si>
  <si>
    <t>贸易/采购/物流-采购-其他（采购）</t>
  </si>
  <si>
    <t>山西省-晋城市-沁水县</t>
  </si>
  <si>
    <t>能源/化工/环保-能源-石油天然气技术人员</t>
  </si>
  <si>
    <t>山西省-晋城市-陵川县</t>
  </si>
  <si>
    <t>能源/化工/环保-能源-矿产勘探/地质勘测工程师</t>
  </si>
  <si>
    <t>山西省-晋城市-晋城市市辖区</t>
  </si>
  <si>
    <t>能源/化工/环保-化工/轻工-化工工程师</t>
  </si>
  <si>
    <t>山西省-晋城市-高平市</t>
  </si>
  <si>
    <t>能源/化工/环保-化工/轻工-化学研发</t>
  </si>
  <si>
    <t>山西省-晋城市-城区</t>
  </si>
  <si>
    <t>能源/化工/环保-化工/轻工-化学/化工技术总监</t>
  </si>
  <si>
    <t>山西省-大同市-左云县</t>
  </si>
  <si>
    <t>能源/化工/环保-化工/轻工-化工项目经理</t>
  </si>
  <si>
    <t>山西省-大同市-阳高县</t>
  </si>
  <si>
    <t>能源/化工/环保-化工/轻工-化工实验室研究员</t>
  </si>
  <si>
    <t>山西省-大同市-新荣区</t>
  </si>
  <si>
    <t>能源/化工/环保-化工/轻工-化学检验员</t>
  </si>
  <si>
    <t>山西省-大同市-天镇县</t>
  </si>
  <si>
    <t>能源/化工/环保-化工/轻工-涂料研发工程师</t>
  </si>
  <si>
    <t>山西省-大同市-市辖区</t>
  </si>
  <si>
    <t>能源/化工/环保-化工/轻工-食品/饮料研发</t>
  </si>
  <si>
    <t>山西省-大同市-南郊区</t>
  </si>
  <si>
    <t>能源/化工/环保-化工/轻工-日化产品研发</t>
  </si>
  <si>
    <t>山西省-大同市-灵丘县</t>
  </si>
  <si>
    <t>能源/化工/环保-化工/轻工-皮革化学工程</t>
  </si>
  <si>
    <t>山西省-大同市-矿区</t>
  </si>
  <si>
    <t>能源/化工/环保-化工/轻工-造纸工程</t>
  </si>
  <si>
    <t>山西省-大同市-浑源县</t>
  </si>
  <si>
    <t>能源/化工/环保-化工/轻工-塑料研发工程师</t>
  </si>
  <si>
    <t>山西省-大同市-广灵县</t>
  </si>
  <si>
    <t>能源/化工/环保-化工/轻工-生物发酵工程</t>
  </si>
  <si>
    <t>山西省-大同市-大同县</t>
  </si>
  <si>
    <t>能源/化工/环保-化工/轻工-轻工工程</t>
  </si>
  <si>
    <t>山西省-大同市-城区</t>
  </si>
  <si>
    <t>能源/化工/环保-化工/轻工-塑料制品成型制作工</t>
  </si>
  <si>
    <t>山东省-淄博市-淄川区</t>
  </si>
  <si>
    <t>能源/化工/环保-化工/轻工-橡胶制品生产工</t>
  </si>
  <si>
    <t>山东省-淄博市-周村区</t>
  </si>
  <si>
    <t>能源/化工/环保-化工/轻工-其他（化工/轻工）</t>
  </si>
  <si>
    <t>山东省-淄博市-张店区</t>
  </si>
  <si>
    <t>教育/科研/专业服务-教育/培训-校长</t>
  </si>
  <si>
    <t>山东省-淄博市-沂源县</t>
  </si>
  <si>
    <t>教育/科研/专业服务-教育/培训-大学教授</t>
  </si>
  <si>
    <t>山东省-淄博市-市辖区</t>
  </si>
  <si>
    <t>教育/科研/专业服务-教育/培训-讲师/助教</t>
  </si>
  <si>
    <t>山东省-淄博市-临淄区</t>
  </si>
  <si>
    <t>教育/科研/专业服务-教育/培训-中学教师</t>
  </si>
  <si>
    <t>山东省-淄博市-桓台县</t>
  </si>
  <si>
    <t>教育/科研/专业服务-教育/培训-小学教师</t>
  </si>
  <si>
    <t>山东省-淄博市-高青县</t>
  </si>
  <si>
    <t>教育/科研/专业服务-教育/培训-幼教</t>
  </si>
  <si>
    <t>山东省-淄博市-博山区</t>
  </si>
  <si>
    <t>教育/科研/专业服务-教育/培训-英语老师</t>
  </si>
  <si>
    <t>山东省-枣庄市-峄城区</t>
  </si>
  <si>
    <t>教育/科研/专业服务-教育/培训-外语老师</t>
  </si>
  <si>
    <t>山东省-枣庄市-薛城区</t>
  </si>
  <si>
    <t>教育/科研/专业服务-教育/培训-院校教务管理人员</t>
  </si>
  <si>
    <t>山东省-枣庄市-滕州市</t>
  </si>
  <si>
    <t>教育/科研/专业服务-教育/培训-班主任/辅导员</t>
  </si>
  <si>
    <t>山东省-枣庄市-台儿庄区</t>
  </si>
  <si>
    <t>教育/科研/专业服务-教育/培训-兼职教师</t>
  </si>
  <si>
    <t>山东省-枣庄市-市中区</t>
  </si>
  <si>
    <t>教育/科研/专业服务-教育/培训-家教</t>
  </si>
  <si>
    <t>山东省-枣庄市-市辖区</t>
  </si>
  <si>
    <t>教育/科研/专业服务-教育/培训-数学教师</t>
  </si>
  <si>
    <t>山东省-枣庄市-山亭区</t>
  </si>
  <si>
    <t>教育/科研/专业服务-教育/培训-音乐教师</t>
  </si>
  <si>
    <t>山东省-烟台市-芝罘区</t>
  </si>
  <si>
    <t>教育/科研/专业服务-教育/培训-美术教师</t>
  </si>
  <si>
    <t>山东省-烟台市-招远市</t>
  </si>
  <si>
    <t>教育/科研/专业服务-教育/培训-舞蹈教师</t>
  </si>
  <si>
    <t>山东省-烟台市-长岛县</t>
  </si>
  <si>
    <t>教育/科研/专业服务-教育/培训-书法老师</t>
  </si>
  <si>
    <t>山东省-烟台市-市辖区</t>
  </si>
  <si>
    <t>教育/科研/专业服务-教育/培训-钢琴老师</t>
  </si>
  <si>
    <t>山东省-烟台市-栖霞市</t>
  </si>
  <si>
    <t>教育/科研/专业服务-教育/培训-围棋老师</t>
  </si>
  <si>
    <t>山东省-烟台市-蓬莱市</t>
  </si>
  <si>
    <t>教育/科研/专业服务-教育/培训-体育老师/教练</t>
  </si>
  <si>
    <t>山东省-烟台市-牟平区</t>
  </si>
  <si>
    <t>教育/科研/专业服务-教育/培训-托管老师</t>
  </si>
  <si>
    <t>山东省-烟台市-龙口市</t>
  </si>
  <si>
    <t>教育/科研/专业服务-教育/培训-职业技术教师</t>
  </si>
  <si>
    <t>山东省-烟台市-莱州市</t>
  </si>
  <si>
    <t>教育/科研/专业服务-教育/培训-培训讲师</t>
  </si>
  <si>
    <t>山东省-烟台市-莱阳市</t>
  </si>
  <si>
    <t>教育/科研/专业服务-教育/培训-培训助理</t>
  </si>
  <si>
    <t>山东省-烟台市-莱山区</t>
  </si>
  <si>
    <t>教育/科研/专业服务-教育/培训-培训/课程顾问</t>
  </si>
  <si>
    <t>山东省-烟台市-海阳市</t>
  </si>
  <si>
    <t>教育/科研/专业服务-教育/培训-培训督导</t>
  </si>
  <si>
    <t>山东省-烟台市-福山区</t>
  </si>
  <si>
    <t>教育/科研/专业服务-教育/培训-培训策划</t>
  </si>
  <si>
    <t>山东省-潍坊市-诸城市</t>
  </si>
  <si>
    <t>教育/科研/专业服务-教育/培训-培训产品开发</t>
  </si>
  <si>
    <t>山东省-潍坊市-潍城区</t>
  </si>
  <si>
    <t>教育/科研/专业服务-教育/培训-其他（教育/培训）</t>
  </si>
  <si>
    <t>山东省-潍坊市-寿光市</t>
  </si>
  <si>
    <t>山东省-潍坊市-市辖区</t>
  </si>
  <si>
    <t>山东省-潍坊市-青州市</t>
  </si>
  <si>
    <t>山东省-潍坊市-临朐县</t>
  </si>
  <si>
    <t>山东省-潍坊市-奎文区</t>
  </si>
  <si>
    <t>山东省-潍坊市-寒亭区</t>
  </si>
  <si>
    <t>山东省-潍坊市-高密市</t>
  </si>
  <si>
    <t>山东省-潍坊市-坊子区</t>
  </si>
  <si>
    <t>山东省-潍坊市-昌邑市</t>
  </si>
  <si>
    <t>山东省-潍坊市-昌乐县</t>
  </si>
  <si>
    <t>山东省-潍坊市-安丘市</t>
  </si>
  <si>
    <t>山东省-威海市-文登市</t>
  </si>
  <si>
    <t>山东省-威海市-市辖区</t>
  </si>
  <si>
    <t>山东省-威海市-乳山市</t>
  </si>
  <si>
    <t>山东省-威海市-荣成市</t>
  </si>
  <si>
    <t>山东省-威海市-环翠区</t>
  </si>
  <si>
    <t>山东省-泰安市-新泰市</t>
  </si>
  <si>
    <t>山东省-泰安市-泰山区</t>
  </si>
  <si>
    <t>山东省-泰安市-市辖区</t>
  </si>
  <si>
    <t>山东省-泰安市-宁阳县</t>
  </si>
  <si>
    <t>山东省-泰安市-肥城市</t>
  </si>
  <si>
    <t>山东省-泰安市-东平县</t>
  </si>
  <si>
    <t>山东省-泰安市-岱岳区</t>
  </si>
  <si>
    <t>山东省-日照市-五莲县</t>
  </si>
  <si>
    <t>山东省-日照市-市辖区</t>
  </si>
  <si>
    <t>山东省-日照市-岚山区</t>
  </si>
  <si>
    <t>山东省-日照市-莒县</t>
  </si>
  <si>
    <t>山东省-日照市-东港区</t>
  </si>
  <si>
    <t>山东省-青岛市-四方区</t>
  </si>
  <si>
    <t>山东省-青岛市-市辖区</t>
  </si>
  <si>
    <t>山东省-青岛市-市南区</t>
  </si>
  <si>
    <t>山东省-青岛市-市北区</t>
  </si>
  <si>
    <t>山东省-青岛市-平度市</t>
  </si>
  <si>
    <t>山东省-青岛市-李沧区</t>
  </si>
  <si>
    <t>山东省-青岛市-崂山区</t>
  </si>
  <si>
    <t>山东省-青岛市-莱西市</t>
  </si>
  <si>
    <t>山东省-青岛市-胶州市</t>
  </si>
  <si>
    <t>山东省-青岛市-胶南市</t>
  </si>
  <si>
    <t>山东省-青岛市-即墨市</t>
  </si>
  <si>
    <t>山东省-青岛市-黄岛区</t>
  </si>
  <si>
    <t>山东省-青岛市-城阳区</t>
  </si>
  <si>
    <t>山东省-临沂市-沂水县</t>
  </si>
  <si>
    <t>山东省-临沂市-沂南县</t>
  </si>
  <si>
    <t>山东省-临沂市-郯城县</t>
  </si>
  <si>
    <t>山东省-临沂市-市辖区</t>
  </si>
  <si>
    <t>山东省-临沂市-平邑县</t>
  </si>
  <si>
    <t>山东省-临沂市-蒙阴县</t>
  </si>
  <si>
    <t>山东省-临沂市-罗庄区</t>
  </si>
  <si>
    <t>山东省-临沂市-临沭县</t>
  </si>
  <si>
    <t>山东省-临沂市-兰山区</t>
  </si>
  <si>
    <t>山东省-临沂市-莒南县</t>
  </si>
  <si>
    <t>山东省-临沂市-河东区</t>
  </si>
  <si>
    <t>山东省-临沂市-费县</t>
  </si>
  <si>
    <t>山东省-临沂市-苍山县</t>
  </si>
  <si>
    <t>山东省-聊城市-阳谷县</t>
  </si>
  <si>
    <t>山东省-聊城市-市辖区</t>
  </si>
  <si>
    <t>山东省-聊城市-莘县</t>
  </si>
  <si>
    <t>山东省-聊城市-临清市</t>
  </si>
  <si>
    <t>山东省-聊城市-冠县</t>
  </si>
  <si>
    <t>山东省-聊城市-高唐县</t>
  </si>
  <si>
    <t>山东省-聊城市-东昌府区</t>
  </si>
  <si>
    <t>山东省-聊城市-东阿县</t>
  </si>
  <si>
    <t>山东省-聊城市-茌平县</t>
  </si>
  <si>
    <t>山东省-莱芜市-市辖区</t>
  </si>
  <si>
    <t>山东省-莱芜市-莱城区</t>
  </si>
  <si>
    <t>山东省-莱芜市-钢城区</t>
  </si>
  <si>
    <t>山东省-济宁市-邹城市</t>
  </si>
  <si>
    <t>山东省-济宁市-鱼台县</t>
  </si>
  <si>
    <t>山东省-济宁市-兖州市</t>
  </si>
  <si>
    <t>山东省-济宁市-汶上县</t>
  </si>
  <si>
    <t>山东省-济宁市-微山县</t>
  </si>
  <si>
    <t>山东省-济宁市-泗水县</t>
  </si>
  <si>
    <t>山东省-济宁市-市中区</t>
  </si>
  <si>
    <t>山东省-济宁市-市辖区</t>
  </si>
  <si>
    <t>山东省-济宁市-任城区</t>
  </si>
  <si>
    <t>山东省-济宁市-曲阜市</t>
  </si>
  <si>
    <t>山东省-济宁市-梁山县</t>
  </si>
  <si>
    <t>山东省-济宁市-金乡县</t>
  </si>
  <si>
    <t>山东省-济宁市-嘉祥县</t>
  </si>
  <si>
    <t>山东省-济南市-长清区</t>
  </si>
  <si>
    <t>山东省-济南市-章丘市</t>
  </si>
  <si>
    <t>山东省-济南市-天桥区</t>
  </si>
  <si>
    <t>山东省-济南市-市中区</t>
  </si>
  <si>
    <t>山东省-济南市-市辖区</t>
  </si>
  <si>
    <t>山东省-济南市-商河县</t>
  </si>
  <si>
    <t>山东省-济南市-平阴县</t>
  </si>
  <si>
    <t>山东省-济南市-历下区</t>
  </si>
  <si>
    <t>山东省-济南市-历城区</t>
  </si>
  <si>
    <t>山东省-济南市-济阳县</t>
  </si>
  <si>
    <t>山东省-济南市-槐荫区</t>
  </si>
  <si>
    <t>山东省-菏泽市-郓城县</t>
  </si>
  <si>
    <t>山东省-菏泽市-市辖区</t>
  </si>
  <si>
    <t>山东省-菏泽市-牡丹区</t>
  </si>
  <si>
    <t>山东省-菏泽市-鄄城县</t>
  </si>
  <si>
    <t>山东省-菏泽市-巨野县</t>
  </si>
  <si>
    <t>山东省-菏泽市-东明县</t>
  </si>
  <si>
    <t>山东省-菏泽市-定陶县</t>
  </si>
  <si>
    <t>山东省-菏泽市-单县</t>
  </si>
  <si>
    <t>山东省-菏泽市-成武县</t>
  </si>
  <si>
    <t>山东省-菏泽市-曹县</t>
  </si>
  <si>
    <t>山东省-东营市-市辖区</t>
  </si>
  <si>
    <t>山东省-东营市-利津县</t>
  </si>
  <si>
    <t>山东省-东营市-垦利县</t>
  </si>
  <si>
    <t>山东省-东营市-河口区</t>
  </si>
  <si>
    <t>山东省-东营市-广饶县</t>
  </si>
  <si>
    <t>山东省-东营市-东营区</t>
  </si>
  <si>
    <t>山东省-德州市-禹城市</t>
  </si>
  <si>
    <t>山东省-德州市-夏津县</t>
  </si>
  <si>
    <t>山东省-德州市-武城县</t>
  </si>
  <si>
    <t>山东省-德州市-市辖区</t>
  </si>
  <si>
    <t>山东省-德州市-庆云县</t>
  </si>
  <si>
    <t>山东省-德州市-齐河县</t>
  </si>
  <si>
    <t>山东省-德州市-平原县</t>
  </si>
  <si>
    <t>山东省-德州市-宁津县</t>
  </si>
  <si>
    <t>山东省-德州市-陵县</t>
  </si>
  <si>
    <t>山东省-德州市-临邑县</t>
  </si>
  <si>
    <t>山东省-德州市-乐陵市</t>
  </si>
  <si>
    <t>山东省-德州市-德城区</t>
  </si>
  <si>
    <t>山东省-滨州市-邹平县</t>
  </si>
  <si>
    <t>山东省-滨州市-沾化县</t>
  </si>
  <si>
    <t>山东省-滨州市-阳信县</t>
  </si>
  <si>
    <t>山东省-滨州市-无棣县</t>
  </si>
  <si>
    <t>山东省-滨州市-市辖区</t>
  </si>
  <si>
    <t>山东省-滨州市-惠民县</t>
  </si>
  <si>
    <t>山东省-滨州市-博兴县</t>
  </si>
  <si>
    <t>山东省-滨州市-滨城区</t>
  </si>
  <si>
    <t>青海省-玉树藏族自治州-治多县</t>
  </si>
  <si>
    <t>青海省-玉树藏族自治州-杂多县</t>
  </si>
  <si>
    <t>青海省-玉树藏族自治州-玉树县</t>
  </si>
  <si>
    <t>青海省-玉树藏族自治州-曲麻莱县</t>
  </si>
  <si>
    <t>青海省-玉树藏族自治州-囊谦县</t>
  </si>
  <si>
    <t>青海省-玉树藏族自治州-称多县</t>
  </si>
  <si>
    <t>青海省-玉树藏族自治州</t>
  </si>
  <si>
    <t>青海省-西宁市-市辖区</t>
  </si>
  <si>
    <t>青海省-西宁市-湟中县</t>
  </si>
  <si>
    <t>青海省-西宁市-湟源县</t>
  </si>
  <si>
    <t>青海省-西宁市-大通回族土族自治县</t>
  </si>
  <si>
    <t>青海省-西宁市-城中区</t>
  </si>
  <si>
    <t>青海省-西宁市-城西区</t>
  </si>
  <si>
    <t>青海省-西宁市-城东区</t>
  </si>
  <si>
    <t>青海省-西宁市-城北区</t>
  </si>
  <si>
    <t>青海省-黄南藏族自治州-泽库县</t>
  </si>
  <si>
    <t>青海省-黄南藏族自治州-同仁县</t>
  </si>
  <si>
    <t>青海省-黄南藏族自治州-尖扎县</t>
  </si>
  <si>
    <t>青海省-黄南藏族自治州-河南蒙古族自治县</t>
  </si>
  <si>
    <t>青海省-海西蒙古族藏族自治州-乌兰县</t>
  </si>
  <si>
    <t>青海省-海西蒙古族藏族自治州-天峻县</t>
  </si>
  <si>
    <t>青海省-海西蒙古族藏族自治州-格尔木市</t>
  </si>
  <si>
    <t>青海省-海西蒙古族藏族自治州-都兰县</t>
  </si>
  <si>
    <t>青海省-海西蒙古族藏族自治州-德令哈市</t>
  </si>
  <si>
    <t>青海省-海西蒙古族藏族自治州</t>
  </si>
  <si>
    <t>青海省-海南藏族自治州-兴海县</t>
  </si>
  <si>
    <t>青海省-海南藏族自治州-同德县</t>
  </si>
  <si>
    <t>青海省-海南藏族自治州-贵南县</t>
  </si>
  <si>
    <t>青海省-海南藏族自治州-贵德县</t>
  </si>
  <si>
    <t>青海省-海南藏族自治州-共和县</t>
  </si>
  <si>
    <t>青海省-海东地区-循化撒拉族自治县</t>
  </si>
  <si>
    <t>青海省-海东地区-平安县</t>
  </si>
  <si>
    <t>青海省-海东地区-民和回族土族自治县</t>
  </si>
  <si>
    <t>青海省-海东地区-乐都县</t>
  </si>
  <si>
    <t>青海省-海东地区-化隆回族自治县</t>
  </si>
  <si>
    <t>青海省-海东地区-互助土族自治县</t>
  </si>
  <si>
    <t>青海省-海北藏族自治州-祁连县</t>
  </si>
  <si>
    <t>青海省-海北藏族自治州-门源回族自治县</t>
  </si>
  <si>
    <t>青海省-海北藏族自治州-海晏县</t>
  </si>
  <si>
    <t>青海省-海北藏族自治州-刚察县</t>
  </si>
  <si>
    <t>青海省-果洛藏族自治州-玛沁县</t>
  </si>
  <si>
    <t>青海省-果洛藏族自治州-玛多县</t>
  </si>
  <si>
    <t>青海省-果洛藏族自治州-久治县</t>
  </si>
  <si>
    <t>青海省-果洛藏族自治州-甘德县</t>
  </si>
  <si>
    <t>青海省-果洛藏族自治州-达日县</t>
  </si>
  <si>
    <t>青海省-果洛藏族自治州-班玛县</t>
  </si>
  <si>
    <t>宁夏回族自治区-中卫市-中宁县</t>
  </si>
  <si>
    <t>宁夏回族自治区-中卫市-市辖区</t>
  </si>
  <si>
    <t>宁夏回族自治区-中卫市-沙坡头区</t>
  </si>
  <si>
    <t>宁夏回族自治区-中卫市-海原县</t>
  </si>
  <si>
    <t>宁夏回族自治区-银川市-永宁县</t>
  </si>
  <si>
    <t>宁夏回族自治区-银川市-兴庆区</t>
  </si>
  <si>
    <t>宁夏回族自治区-银川市-西夏区</t>
  </si>
  <si>
    <t>宁夏回族自治区-银川市-市辖区</t>
  </si>
  <si>
    <t>宁夏回族自治区-银川市-灵武市</t>
  </si>
  <si>
    <t>宁夏回族自治区-银川市-金凤区</t>
  </si>
  <si>
    <t>宁夏回族自治区-银川市-贺兰县</t>
  </si>
  <si>
    <t>宁夏回族自治区-吴忠市-盐池县</t>
  </si>
  <si>
    <t>宁夏回族自治区-吴忠市-同心县</t>
  </si>
  <si>
    <t>宁夏回族自治区-吴忠市-市辖区</t>
  </si>
  <si>
    <t>宁夏回族自治区-吴忠市-青铜峡市</t>
  </si>
  <si>
    <t>宁夏回族自治区-吴忠市-利通区</t>
  </si>
  <si>
    <t>宁夏回族自治区-吴忠市-红寺堡区</t>
  </si>
  <si>
    <t>宁夏回族自治区-石嘴山市-市辖区</t>
  </si>
  <si>
    <t>宁夏回族自治区-石嘴山市-平罗县</t>
  </si>
  <si>
    <t>宁夏回族自治区-石嘴山市-惠农区</t>
  </si>
  <si>
    <t>宁夏回族自治区-石嘴山市-大武口区</t>
  </si>
  <si>
    <t>宁夏回族自治区-固原市-原州区</t>
  </si>
  <si>
    <t>宁夏回族自治区-固原市-西吉县</t>
  </si>
  <si>
    <t>宁夏回族自治区-固原市-市辖区</t>
  </si>
  <si>
    <t>宁夏回族自治区-固原市-彭阳县</t>
  </si>
  <si>
    <t>宁夏回族自治区-固原市-隆德县</t>
  </si>
  <si>
    <t>宁夏回族自治区-固原市-泾源县</t>
  </si>
  <si>
    <t>内蒙古自治区-兴安盟-扎赉特旗</t>
  </si>
  <si>
    <t>内蒙古自治区-兴安盟-乌兰浩特市</t>
  </si>
  <si>
    <t>内蒙古自治区-兴安盟-突泉县</t>
  </si>
  <si>
    <t>内蒙古自治区-兴安盟-科尔沁右翼中旗</t>
  </si>
  <si>
    <t>内蒙古自治区-兴安盟-科尔沁右翼前旗</t>
  </si>
  <si>
    <t>内蒙古自治区-兴安盟-阿尔山市</t>
  </si>
  <si>
    <t>内蒙古自治区-锡林郭勒盟-正镶白旗</t>
  </si>
  <si>
    <t>内蒙古自治区-锡林郭勒盟-正蓝旗</t>
  </si>
  <si>
    <t>内蒙古自治区-锡林郭勒盟-镶黄旗</t>
  </si>
  <si>
    <t>内蒙古自治区-锡林郭勒盟-锡林浩特市</t>
  </si>
  <si>
    <t>内蒙古自治区-锡林郭勒盟-西乌珠穆沁旗</t>
  </si>
  <si>
    <t>内蒙古自治区-锡林郭勒盟-太仆寺旗</t>
  </si>
  <si>
    <t>内蒙古自治区-锡林郭勒盟-苏尼特左旗</t>
  </si>
  <si>
    <t>内蒙古自治区-锡林郭勒盟-苏尼特右旗</t>
  </si>
  <si>
    <t>内蒙古自治区-锡林郭勒盟-二连浩特市</t>
  </si>
  <si>
    <t>内蒙古自治区-锡林郭勒盟-多伦县</t>
  </si>
  <si>
    <t>内蒙古自治区-锡林郭勒盟-东乌珠穆沁旗</t>
  </si>
  <si>
    <t>内蒙古自治区-锡林郭勒盟-阿巴嘎旗</t>
  </si>
  <si>
    <t>内蒙古自治区-乌兰察布市-卓资县</t>
  </si>
  <si>
    <t>内蒙古自治区-乌兰察布市-兴和县</t>
  </si>
  <si>
    <t>内蒙古自治区-乌兰察布市-四子王旗</t>
  </si>
  <si>
    <t>内蒙古自治区-乌兰察布市-市辖区</t>
  </si>
  <si>
    <t>内蒙古自治区-乌兰察布市-商都县</t>
  </si>
  <si>
    <t>内蒙古自治区-乌兰察布市-凉城县</t>
  </si>
  <si>
    <t>内蒙古自治区-乌兰察布市-集宁区</t>
  </si>
  <si>
    <t>内蒙古自治区-乌兰察布市-化德县</t>
  </si>
  <si>
    <t>内蒙古自治区-乌兰察布市-丰镇市</t>
  </si>
  <si>
    <t>内蒙古自治区-乌兰察布市-察哈尔右翼中旗</t>
  </si>
  <si>
    <t>内蒙古自治区-乌兰察布市-察哈尔右翼前旗</t>
  </si>
  <si>
    <t>内蒙古自治区-乌兰察布市-察哈尔右翼后旗</t>
  </si>
  <si>
    <t>内蒙古自治区-乌海市-乌达区</t>
  </si>
  <si>
    <t>内蒙古自治区-乌海市-市辖区</t>
  </si>
  <si>
    <t>内蒙古自治区-乌海市-海南区</t>
  </si>
  <si>
    <t>内蒙古自治区-乌海市-海勃湾区</t>
  </si>
  <si>
    <t>内蒙古自治区-通辽市-扎鲁特旗</t>
  </si>
  <si>
    <t>内蒙古自治区-通辽市-市辖区</t>
  </si>
  <si>
    <t>内蒙古自治区-通辽市-奈曼旗</t>
  </si>
  <si>
    <t>内蒙古自治区-通辽市-库伦旗</t>
  </si>
  <si>
    <t>内蒙古自治区-通辽市-科尔沁左翼中旗</t>
  </si>
  <si>
    <t>内蒙古自治区-通辽市-科尔沁左翼后旗</t>
  </si>
  <si>
    <t>内蒙古自治区-通辽市-科尔沁区</t>
  </si>
  <si>
    <t>内蒙古自治区-通辽市-开鲁县</t>
  </si>
  <si>
    <t>内蒙古自治区-通辽市-霍林郭勒市</t>
  </si>
  <si>
    <t>内蒙古自治区-呼伦贝尔市-扎兰屯市</t>
  </si>
  <si>
    <t>内蒙古自治区-呼伦贝尔市-牙克石市</t>
  </si>
  <si>
    <t>内蒙古自治区-呼伦贝尔市-新巴尔虎左旗</t>
  </si>
  <si>
    <t>内蒙古自治区-呼伦贝尔市-新巴尔虎右旗</t>
  </si>
  <si>
    <t>内蒙古自治区-呼伦贝尔市-市辖区</t>
  </si>
  <si>
    <t>内蒙古自治区-呼伦贝尔市-莫力达瓦达斡尔族自治旗</t>
  </si>
  <si>
    <t>内蒙古自治区-呼伦贝尔市-满洲里市</t>
  </si>
  <si>
    <t>内蒙古自治区-呼伦贝尔市-海拉尔区</t>
  </si>
  <si>
    <t>内蒙古自治区-呼伦贝尔市-根河市</t>
  </si>
  <si>
    <t>内蒙古自治区-呼伦贝尔市-鄂温克族自治旗</t>
  </si>
  <si>
    <t>内蒙古自治区-呼伦贝尔市-鄂伦春自治旗</t>
  </si>
  <si>
    <t>内蒙古自治区-呼伦贝尔市-额尔古纳市</t>
  </si>
  <si>
    <t>内蒙古自治区-呼伦贝尔市-陈巴尔虎旗</t>
  </si>
  <si>
    <t>内蒙古自治区-呼伦贝尔市-阿荣旗</t>
  </si>
  <si>
    <t>内蒙古自治区-呼和浩特市-玉泉区</t>
  </si>
  <si>
    <t>内蒙古自治区-呼和浩特市-新城区</t>
  </si>
  <si>
    <t>内蒙古自治区-呼和浩特市-武川县</t>
  </si>
  <si>
    <t>内蒙古自治区-呼和浩特市-托克托县</t>
  </si>
  <si>
    <t>内蒙古自治区-呼和浩特市-土默特左旗</t>
  </si>
  <si>
    <t>内蒙古自治区-呼和浩特市-市辖区</t>
  </si>
  <si>
    <t>内蒙古自治区-呼和浩特市-赛罕区</t>
  </si>
  <si>
    <t>内蒙古自治区-呼和浩特市-清水河县</t>
  </si>
  <si>
    <t>内蒙古自治区-呼和浩特市-回民区</t>
  </si>
  <si>
    <t>内蒙古自治区-呼和浩特市-和林格尔县</t>
  </si>
  <si>
    <t>内蒙古自治区-鄂尔多斯市-准格尔旗</t>
  </si>
  <si>
    <t>内蒙古自治区-鄂尔多斯市-伊金霍洛旗</t>
  </si>
  <si>
    <t>内蒙古自治区-鄂尔多斯市-乌审旗</t>
  </si>
  <si>
    <t>内蒙古自治区-鄂尔多斯市-市辖区</t>
  </si>
  <si>
    <t>内蒙古自治区-鄂尔多斯市-杭锦旗</t>
  </si>
  <si>
    <t>内蒙古自治区-鄂尔多斯市-鄂托克前旗</t>
  </si>
  <si>
    <t>内蒙古自治区-鄂尔多斯市-鄂托克旗</t>
  </si>
  <si>
    <t>内蒙古自治区-鄂尔多斯市-东胜区</t>
  </si>
  <si>
    <t>内蒙古自治区-鄂尔多斯市-达拉特旗</t>
  </si>
  <si>
    <t>内蒙古自治区-赤峰市-元宝山区</t>
  </si>
  <si>
    <t>内蒙古自治区-赤峰市-翁牛特旗</t>
  </si>
  <si>
    <t>内蒙古自治区-赤峰市-松山区</t>
  </si>
  <si>
    <t>内蒙古自治区-赤峰市-市辖区</t>
  </si>
  <si>
    <t>内蒙古自治区-赤峰市-宁城县</t>
  </si>
  <si>
    <t>内蒙古自治区-赤峰市-林西县</t>
  </si>
  <si>
    <t>内蒙古自治区-赤峰市-克什克腾旗</t>
  </si>
  <si>
    <t>内蒙古自治区-赤峰市-喀喇沁旗</t>
  </si>
  <si>
    <t>内蒙古自治区-赤峰市-红山区</t>
  </si>
  <si>
    <t>内蒙古自治区-赤峰市-巴林左旗</t>
  </si>
  <si>
    <t>内蒙古自治区-赤峰市-巴林右旗</t>
  </si>
  <si>
    <t>内蒙古自治区-赤峰市-敖汉旗</t>
  </si>
  <si>
    <t>内蒙古自治区-赤峰市-阿鲁科尔沁旗</t>
  </si>
  <si>
    <t>内蒙古自治区-包头市-土默特右旗</t>
  </si>
  <si>
    <t>内蒙古自治区-包头市-市辖区</t>
  </si>
  <si>
    <t>内蒙古自治区-包头市-石拐区</t>
  </si>
  <si>
    <t>内蒙古自治区-包头市-青山区</t>
  </si>
  <si>
    <t>内蒙古自治区-包头市-昆都仑区</t>
  </si>
  <si>
    <t>内蒙古自治区-包头市-九原区</t>
  </si>
  <si>
    <t>内蒙古自治区-包头市-固阳县</t>
  </si>
  <si>
    <t>内蒙古自治区-包头市-东河区</t>
  </si>
  <si>
    <t>内蒙古自治区-包头市-达尔罕茂明安联合旗</t>
  </si>
  <si>
    <t>内蒙古自治区-包头市-白云鄂博矿区</t>
  </si>
  <si>
    <t>内蒙古自治区-巴彦淖尔市-五原县</t>
  </si>
  <si>
    <t>内蒙古自治区-巴彦淖尔市-乌拉特中旗</t>
  </si>
  <si>
    <t>内蒙古自治区-巴彦淖尔市-乌拉特前旗</t>
  </si>
  <si>
    <t>内蒙古自治区-巴彦淖尔市-乌拉特后旗</t>
  </si>
  <si>
    <t>内蒙古自治区-巴彦淖尔市-市辖区</t>
  </si>
  <si>
    <t>内蒙古自治区-巴彦淖尔市-临河区</t>
  </si>
  <si>
    <t>内蒙古自治区-巴彦淖尔市-杭锦后旗</t>
  </si>
  <si>
    <t>内蒙古自治区-巴彦淖尔市-磴口县</t>
  </si>
  <si>
    <t>内蒙古自治区-阿拉善盟-额济纳旗</t>
  </si>
  <si>
    <t>内蒙古自治区-阿拉善盟-阿拉善左旗</t>
  </si>
  <si>
    <t>内蒙古自治区-阿拉善盟-阿拉善右旗</t>
  </si>
  <si>
    <t>辽宁省-营口市-站前区</t>
  </si>
  <si>
    <t>辽宁省-营口市-西市区</t>
  </si>
  <si>
    <t>辽宁省-营口市-市辖区</t>
  </si>
  <si>
    <t>辽宁省-营口市-老边区</t>
  </si>
  <si>
    <t>辽宁省-营口市-盖州市</t>
  </si>
  <si>
    <t>辽宁省-营口市-大石桥市</t>
  </si>
  <si>
    <t>辽宁省-营口市-鲅鱼圈区</t>
  </si>
  <si>
    <t>辽宁省-铁岭市-银州区</t>
  </si>
  <si>
    <t>辽宁省-铁岭市-西丰县</t>
  </si>
  <si>
    <t>辽宁省-铁岭市-铁岭县</t>
  </si>
  <si>
    <t>辽宁省-铁岭市-市辖区</t>
  </si>
  <si>
    <t>辽宁省-铁岭市-清河区</t>
  </si>
  <si>
    <t>辽宁省-铁岭市-开原市</t>
  </si>
  <si>
    <t>辽宁省-铁岭市-调兵山市</t>
  </si>
  <si>
    <t>辽宁省-铁岭市-昌图县</t>
  </si>
  <si>
    <t>辽宁省-沈阳市-于洪区</t>
  </si>
  <si>
    <t>辽宁省-沈阳市-新民市</t>
  </si>
  <si>
    <t>辽宁省-沈阳市-铁西区</t>
  </si>
  <si>
    <t>辽宁省-沈阳市-苏家屯区</t>
  </si>
  <si>
    <t>辽宁省-沈阳市-市辖区</t>
  </si>
  <si>
    <t>辽宁省-沈阳市-沈河区</t>
  </si>
  <si>
    <t>辽宁省-沈阳市-沈北新区</t>
  </si>
  <si>
    <t>辽宁省-沈阳市-辽中县</t>
  </si>
  <si>
    <t>辽宁省-沈阳市-康平县</t>
  </si>
  <si>
    <t>辽宁省-沈阳市-皇姑区</t>
  </si>
  <si>
    <t>辽宁省-沈阳市-和平区</t>
  </si>
  <si>
    <t>辽宁省-沈阳市-法库县</t>
  </si>
  <si>
    <t>辽宁省-沈阳市-东陵区</t>
  </si>
  <si>
    <t>辽宁省-沈阳市-大东区</t>
  </si>
  <si>
    <t>辽宁省-盘锦市-兴隆台区</t>
  </si>
  <si>
    <t>辽宁省-盘锦市-双台子区</t>
  </si>
  <si>
    <t>辽宁省-盘锦市-市辖区</t>
  </si>
  <si>
    <t>辽宁省-盘锦市-盘山县</t>
  </si>
  <si>
    <t>辽宁省-盘锦市-大洼县</t>
  </si>
  <si>
    <t>辽宁省-辽阳市-文圣区</t>
  </si>
  <si>
    <t>辽宁省-辽阳市-太子河区</t>
  </si>
  <si>
    <t>辽宁省-辽阳市-市辖区</t>
  </si>
  <si>
    <t>辽宁省-辽阳市-辽阳县</t>
  </si>
  <si>
    <t>辽宁省-辽阳市-宏伟区</t>
  </si>
  <si>
    <t>辽宁省-辽阳市-弓长岭区</t>
  </si>
  <si>
    <t>辽宁省-辽阳市-灯塔市</t>
  </si>
  <si>
    <t>辽宁省-辽阳市-白塔区</t>
  </si>
  <si>
    <t>辽宁省-锦州市-义县</t>
  </si>
  <si>
    <t>辽宁省-锦州市-太和区</t>
  </si>
  <si>
    <t>辽宁省-锦州市-市辖区</t>
  </si>
  <si>
    <t>辽宁省-锦州市-凌河区</t>
  </si>
  <si>
    <t>辽宁省-锦州市-凌海市</t>
  </si>
  <si>
    <t>辽宁省-锦州市-黑山县</t>
  </si>
  <si>
    <t>辽宁省-锦州市-古塔区</t>
  </si>
  <si>
    <t>辽宁省-锦州市-北镇市</t>
  </si>
  <si>
    <t>辽宁省-葫芦岛市-兴城市</t>
  </si>
  <si>
    <t>辽宁省-葫芦岛市-绥中县</t>
  </si>
  <si>
    <t>辽宁省-葫芦岛市-市辖区</t>
  </si>
  <si>
    <t>辽宁省-葫芦岛市-南票区</t>
  </si>
  <si>
    <t>辽宁省-葫芦岛市-龙港区</t>
  </si>
  <si>
    <t>辽宁省-葫芦岛市-连山区</t>
  </si>
  <si>
    <t>辽宁省-葫芦岛市-建昌县</t>
  </si>
  <si>
    <t>辽宁省-阜新市-彰武县</t>
  </si>
  <si>
    <t>辽宁省-阜新市-新邱区</t>
  </si>
  <si>
    <t>辽宁省-阜新市-细河区</t>
  </si>
  <si>
    <t>辽宁省-阜新市-太平区</t>
  </si>
  <si>
    <t>辽宁省-阜新市-市辖区</t>
  </si>
  <si>
    <t>辽宁省-阜新市-清河门区</t>
  </si>
  <si>
    <t>辽宁省-阜新市-海州区</t>
  </si>
  <si>
    <t>辽宁省-阜新市-阜新蒙古族自治县</t>
  </si>
  <si>
    <t>辽宁省-抚顺市-新抚区</t>
  </si>
  <si>
    <t>辽宁省-抚顺市-新宾满族自治县</t>
  </si>
  <si>
    <t>辽宁省-抚顺市-望花区</t>
  </si>
  <si>
    <t>辽宁省-抚顺市-顺城区</t>
  </si>
  <si>
    <t>辽宁省-抚顺市-市辖区</t>
  </si>
  <si>
    <t>辽宁省-抚顺市-清原满族自治县</t>
  </si>
  <si>
    <t>辽宁省-抚顺市-抚顺县</t>
  </si>
  <si>
    <t>辽宁省-抚顺市-东洲区</t>
  </si>
  <si>
    <t>辽宁省-丹东市-振兴区</t>
  </si>
  <si>
    <t>辽宁省-丹东市-振安区</t>
  </si>
  <si>
    <t>辽宁省-丹东市-元宝区</t>
  </si>
  <si>
    <t>辽宁省-丹东市-市辖区</t>
  </si>
  <si>
    <t>辽宁省-丹东市-宽甸满族自治县</t>
  </si>
  <si>
    <t>辽宁省-丹东市-凤城市</t>
  </si>
  <si>
    <t>辽宁省-丹东市-东港市</t>
  </si>
  <si>
    <t>辽宁省-大连市-庄河市</t>
  </si>
  <si>
    <t>辽宁省-大连市-中山区</t>
  </si>
  <si>
    <t>辽宁省-大连市-长海县</t>
  </si>
  <si>
    <t>辽宁省-大连市-西岗区</t>
  </si>
  <si>
    <t>辽宁省-大连市-瓦房店市</t>
  </si>
  <si>
    <t>辽宁省-大连市-市辖区</t>
  </si>
  <si>
    <t>辽宁省-大连市-沙河口区</t>
  </si>
  <si>
    <t>辽宁省-大连市-普兰店市</t>
  </si>
  <si>
    <t>辽宁省-大连市-旅顺口区</t>
  </si>
  <si>
    <t>辽宁省-大连市-金州区</t>
  </si>
  <si>
    <t>辽宁省-大连市-甘井子区</t>
  </si>
  <si>
    <t>辽宁省-朝阳市-双塔区</t>
  </si>
  <si>
    <t>辽宁省-朝阳市-市辖区</t>
  </si>
  <si>
    <t>辽宁省-朝阳市-龙城区</t>
  </si>
  <si>
    <t>辽宁省-朝阳市-凌源市</t>
  </si>
  <si>
    <t>辽宁省-朝阳市-喀喇沁左翼蒙古族自治县</t>
  </si>
  <si>
    <t>辽宁省-朝阳市-建平县</t>
  </si>
  <si>
    <t>辽宁省-朝阳市-朝阳县</t>
  </si>
  <si>
    <t>辽宁省-朝阳市-北票市</t>
  </si>
  <si>
    <t>辽宁省-本溪市-溪湖区</t>
  </si>
  <si>
    <t>辽宁省-本溪市-市辖区</t>
  </si>
  <si>
    <t>辽宁省-本溪市-平山区</t>
  </si>
  <si>
    <t>辽宁省-本溪市-南芬区</t>
  </si>
  <si>
    <t>辽宁省-本溪市-明山区</t>
  </si>
  <si>
    <t>辽宁省-本溪市-桓仁满族自治县</t>
  </si>
  <si>
    <t>辽宁省-本溪市-本溪满族自治县</t>
  </si>
  <si>
    <t>辽宁省-鞍山市-岫岩满族自治县</t>
  </si>
  <si>
    <t>辽宁省-鞍山市-铁西区</t>
  </si>
  <si>
    <t>辽宁省-鞍山市-铁东区</t>
  </si>
  <si>
    <t>辽宁省-鞍山市-台安县</t>
  </si>
  <si>
    <t>辽宁省-鞍山市-市辖区</t>
  </si>
  <si>
    <t>辽宁省-鞍山市-千山区</t>
  </si>
  <si>
    <t>辽宁省-鞍山市-立山区</t>
  </si>
  <si>
    <t>辽宁省-鞍山市-海城市</t>
  </si>
  <si>
    <t>江西省-鹰潭市-月湖区</t>
  </si>
  <si>
    <t>江西省-鹰潭市-余江县</t>
  </si>
  <si>
    <t>江西省-鹰潭市-市辖区</t>
  </si>
  <si>
    <t>江西省-鹰潭市-贵溪市</t>
  </si>
  <si>
    <t>江西省-宜春市-樟树市</t>
  </si>
  <si>
    <t>江西省-宜春市-袁州区</t>
  </si>
  <si>
    <t>江西省-宜春市-宜丰县</t>
  </si>
  <si>
    <t>江西省-宜春市-万载县</t>
  </si>
  <si>
    <t>江西省-宜春市-铜鼓县</t>
  </si>
  <si>
    <t>江西省-宜春市-市辖区</t>
  </si>
  <si>
    <t>江西省-宜春市-上高县</t>
  </si>
  <si>
    <t>江西省-宜春市-靖安县</t>
  </si>
  <si>
    <t>江西省-宜春市-高安市</t>
  </si>
  <si>
    <t>江西省-宜春市-奉新县</t>
  </si>
  <si>
    <t>江西省-宜春市-丰城市</t>
  </si>
  <si>
    <t>江西省-新余市-渝水区</t>
  </si>
  <si>
    <t>江西省-新余市-市辖区</t>
  </si>
  <si>
    <t>江西省-新余市-分宜县</t>
  </si>
  <si>
    <t>江西省-上饶市-玉山县</t>
  </si>
  <si>
    <t>江西省-上饶市-余干县</t>
  </si>
  <si>
    <t>江西省-上饶市-弋阳县</t>
  </si>
  <si>
    <t>江西省-上饶市-信州区</t>
  </si>
  <si>
    <t>江西省-上饶市-婺源县</t>
  </si>
  <si>
    <t>江西省-上饶市-万年县</t>
  </si>
  <si>
    <t>江西省-上饶市-市辖区</t>
  </si>
  <si>
    <t>江西省-上饶市-上饶县</t>
  </si>
  <si>
    <t>江西省-上饶市-铅山县</t>
  </si>
  <si>
    <t>江西省-上饶市-鄱阳县</t>
  </si>
  <si>
    <t>江西省-上饶市-横峰县</t>
  </si>
  <si>
    <t>江西省-上饶市-广丰县</t>
  </si>
  <si>
    <t>江西省-上饶市-德兴市</t>
  </si>
  <si>
    <t>江西省-萍乡市-湘东区</t>
  </si>
  <si>
    <t>江西省-萍乡市-市辖区</t>
  </si>
  <si>
    <t>江西省-萍乡市-上栗县</t>
  </si>
  <si>
    <t>江西省-萍乡市-芦溪县</t>
  </si>
  <si>
    <t>江西省-萍乡市-莲花县</t>
  </si>
  <si>
    <t>江西省-萍乡市-安源区</t>
  </si>
  <si>
    <t>江西省-南昌市-新建县</t>
  </si>
  <si>
    <t>江西省-南昌市-西湖区</t>
  </si>
  <si>
    <t>江西省-南昌市-湾里区</t>
  </si>
  <si>
    <t>江西省-南昌市-市辖区</t>
  </si>
  <si>
    <t>江西省-南昌市-青云谱区</t>
  </si>
  <si>
    <t>江西省-南昌市-青山湖区</t>
  </si>
  <si>
    <t>江西省-南昌市-南昌县</t>
  </si>
  <si>
    <t>江西省-南昌市-进贤县</t>
  </si>
  <si>
    <t>江西省-南昌市-东湖区</t>
  </si>
  <si>
    <t>江西省-南昌市-安义县</t>
  </si>
  <si>
    <t>江西省-九江市-永修县</t>
  </si>
  <si>
    <t>江西省-九江市-浔阳区</t>
  </si>
  <si>
    <t>江西省-九江市-修水县</t>
  </si>
  <si>
    <t>江西省-九江市-星子县</t>
  </si>
  <si>
    <t>江西省-九江市-武宁县</t>
  </si>
  <si>
    <t>江西省-九江市-市辖区</t>
  </si>
  <si>
    <t>江西省-九江市-瑞昌市</t>
  </si>
  <si>
    <t>江西省-九江市-彭泽县</t>
  </si>
  <si>
    <t>江西省-九江市-庐山区</t>
  </si>
  <si>
    <t>江西省-九江市-九江县</t>
  </si>
  <si>
    <t>江西省-九江市-湖口县</t>
  </si>
  <si>
    <t>江西省-九江市-共青城市</t>
  </si>
  <si>
    <t>江西省-九江市-都昌县</t>
  </si>
  <si>
    <t>江西省-九江市-德安县</t>
  </si>
  <si>
    <t>江西省-景德镇市-珠山区</t>
  </si>
  <si>
    <t>江西省-景德镇市-市辖区</t>
  </si>
  <si>
    <t>江西省-景德镇市-乐平市</t>
  </si>
  <si>
    <t>江西省-景德镇市-浮梁县</t>
  </si>
  <si>
    <t>江西省-景德镇市-昌江区</t>
  </si>
  <si>
    <t>江西省-吉安市-永新县</t>
  </si>
  <si>
    <t>江西省-吉安市-永丰县</t>
  </si>
  <si>
    <t>江西省-吉安市-新干县</t>
  </si>
  <si>
    <t>江西省-吉安市-峡江县</t>
  </si>
  <si>
    <t>江西省-吉安市-万安县</t>
  </si>
  <si>
    <t>江西省-吉安市-泰和县</t>
  </si>
  <si>
    <t>江西省-吉安市-遂川县</t>
  </si>
  <si>
    <t>江西省-吉安市-市辖区</t>
  </si>
  <si>
    <t>江西省-吉安市-青原区</t>
  </si>
  <si>
    <t>江西省-吉安市-井冈山市</t>
  </si>
  <si>
    <t>江西省-吉安市-吉州区</t>
  </si>
  <si>
    <t>江西省-吉安市-吉水县</t>
  </si>
  <si>
    <t>江西省-吉安市-吉安县</t>
  </si>
  <si>
    <t>江西省-吉安市-安福县</t>
  </si>
  <si>
    <t>江西省-赣州市-章贡区</t>
  </si>
  <si>
    <t>江西省-赣州市-于都县</t>
  </si>
  <si>
    <t>江西省-赣州市-寻乌县</t>
  </si>
  <si>
    <t>江西省-赣州市-兴国县</t>
  </si>
  <si>
    <t>江西省-赣州市-信丰县</t>
  </si>
  <si>
    <t>江西省-赣州市-市辖区</t>
  </si>
  <si>
    <t>江西省-赣州市-石城县</t>
  </si>
  <si>
    <t>江西省-赣州市-上犹县</t>
  </si>
  <si>
    <t>江西省-赣州市-瑞金市</t>
  </si>
  <si>
    <t>江西省-赣州市-全南县</t>
  </si>
  <si>
    <t>江西省-赣州市-宁都县</t>
  </si>
  <si>
    <t>江西省-赣州市-南康市</t>
  </si>
  <si>
    <t>江西省-赣州市-龙南县</t>
  </si>
  <si>
    <t>江西省-赣州市-会昌县</t>
  </si>
  <si>
    <t>江西省-赣州市-赣县</t>
  </si>
  <si>
    <t>江西省-赣州市-定南县</t>
  </si>
  <si>
    <t>江西省-赣州市-大余县</t>
  </si>
  <si>
    <t>江西省-赣州市-崇义县</t>
  </si>
  <si>
    <t>江西省-赣州市-安远县</t>
  </si>
  <si>
    <t>江西省-抚州市-资溪县</t>
  </si>
  <si>
    <t>江西省-抚州市-宜黄县</t>
  </si>
  <si>
    <t>江西省-抚州市-市辖区</t>
  </si>
  <si>
    <t>江西省-抚州市-南丰县</t>
  </si>
  <si>
    <t>江西省-抚州市-南城县</t>
  </si>
  <si>
    <t>江西省-抚州市-临川区</t>
  </si>
  <si>
    <t>江西省-抚州市-黎川县</t>
  </si>
  <si>
    <t>江西省-抚州市-乐安县</t>
  </si>
  <si>
    <t>江西省-抚州市-金溪县</t>
  </si>
  <si>
    <t>江西省-抚州市-广昌县</t>
  </si>
  <si>
    <t>江西省-抚州市-东乡县</t>
  </si>
  <si>
    <t>江西省-抚州市-崇仁县</t>
  </si>
  <si>
    <t>江苏省-镇江市-扬中市</t>
  </si>
  <si>
    <t>江苏省-镇江市-市辖区</t>
  </si>
  <si>
    <t>江苏省-镇江市-润州区</t>
  </si>
  <si>
    <t>江苏省-镇江市-句容市</t>
  </si>
  <si>
    <t>江苏省-镇江市-京口区</t>
  </si>
  <si>
    <t>江苏省-镇江市-丹阳市</t>
  </si>
  <si>
    <t>江苏省-镇江市-丹徒区</t>
  </si>
  <si>
    <t>江苏省-扬州市-仪征市</t>
  </si>
  <si>
    <t>江苏省-扬州市-市辖区</t>
  </si>
  <si>
    <t>江苏省-扬州市-江都区</t>
  </si>
  <si>
    <t>江苏省-扬州市-邗江区</t>
  </si>
  <si>
    <t>江苏省-扬州市-广陵区</t>
  </si>
  <si>
    <t>江苏省-扬州市-高邮市</t>
  </si>
  <si>
    <t>江苏省-扬州市-宝应县</t>
  </si>
  <si>
    <t>江苏省-盐城市-盐都区</t>
  </si>
  <si>
    <t>江苏省-盐城市-响水县</t>
  </si>
  <si>
    <t>江苏省-盐城市-亭湖区</t>
  </si>
  <si>
    <t>江苏省-盐城市-市辖区</t>
  </si>
  <si>
    <t>江苏省-盐城市-射阳县</t>
  </si>
  <si>
    <t>江苏省-盐城市-建湖县</t>
  </si>
  <si>
    <t>江苏省-盐城市-阜宁县</t>
  </si>
  <si>
    <t>江苏省-盐城市-东台市</t>
  </si>
  <si>
    <t>江苏省-盐城市-大丰市</t>
  </si>
  <si>
    <t>江苏省-盐城市-滨海县</t>
  </si>
  <si>
    <t>江苏省-徐州市-云龙区</t>
  </si>
  <si>
    <t>江苏省-徐州市-新沂市</t>
  </si>
  <si>
    <t>江苏省-徐州市-铜山区</t>
  </si>
  <si>
    <t>江苏省-徐州市-睢宁县</t>
  </si>
  <si>
    <t>江苏省-徐州市-市辖区</t>
  </si>
  <si>
    <t>江苏省-徐州市-泉山区</t>
  </si>
  <si>
    <t>江苏省-徐州市-邳州市</t>
  </si>
  <si>
    <t>江苏省-徐州市-沛县</t>
  </si>
  <si>
    <t>江苏省-徐州市-贾汪区</t>
  </si>
  <si>
    <t>江苏省-徐州市-鼓楼区</t>
  </si>
  <si>
    <t>江苏省-徐州市-丰县</t>
  </si>
  <si>
    <t>江苏省-无锡市-宜兴市</t>
  </si>
  <si>
    <t>江苏省-无锡市-锡山区</t>
  </si>
  <si>
    <t>江苏省-无锡市-市辖区</t>
  </si>
  <si>
    <t>江苏省-无锡市-南长区</t>
  </si>
  <si>
    <t>江苏省-无锡市-江阴市</t>
  </si>
  <si>
    <t>江苏省-无锡市-惠山区</t>
  </si>
  <si>
    <t>江苏省-无锡市-崇安区</t>
  </si>
  <si>
    <t>江苏省-无锡市-滨湖区</t>
  </si>
  <si>
    <t>江苏省-无锡市-北塘区</t>
  </si>
  <si>
    <t>江苏省-泰州市-兴化市</t>
  </si>
  <si>
    <t>江苏省-泰州市-泰兴市</t>
  </si>
  <si>
    <t>江苏省-泰州市-市辖区</t>
  </si>
  <si>
    <t>江苏省-泰州市-靖江市</t>
  </si>
  <si>
    <t>江苏省-泰州市-姜堰市</t>
  </si>
  <si>
    <t>江苏省-泰州市-海陵区</t>
  </si>
  <si>
    <t>江苏省-泰州市-高港区</t>
  </si>
  <si>
    <t>江苏省-宿迁市-宿豫区</t>
  </si>
  <si>
    <t>江苏省-宿迁市-宿城区</t>
  </si>
  <si>
    <t>江苏省-宿迁市-泗阳县</t>
  </si>
  <si>
    <t>江苏省-宿迁市-泗洪县</t>
  </si>
  <si>
    <t>江苏省-宿迁市-沭阳县</t>
  </si>
  <si>
    <t>江苏省-宿迁市-市辖区</t>
  </si>
  <si>
    <t>江苏省-苏州市-张家港市</t>
  </si>
  <si>
    <t>江苏省-苏州市-相城区</t>
  </si>
  <si>
    <t>江苏省-苏州市-吴中区</t>
  </si>
  <si>
    <t>江苏省-苏州市-吴江区</t>
  </si>
  <si>
    <t>江苏省-苏州市-太仓市</t>
  </si>
  <si>
    <t>江苏省-苏州市-市辖区</t>
  </si>
  <si>
    <t>江苏省-苏州市-昆山市</t>
  </si>
  <si>
    <t>江苏省-苏州市-虎丘区</t>
  </si>
  <si>
    <t>江苏省-苏州市-姑苏区</t>
  </si>
  <si>
    <t>江苏省-苏州市-常熟市</t>
  </si>
  <si>
    <t>江苏省-南通市-通州区</t>
  </si>
  <si>
    <t>江苏省-南通市-市辖区</t>
  </si>
  <si>
    <t>江苏省-南通市-如皋市</t>
  </si>
  <si>
    <t>江苏省-南通市-如东县</t>
  </si>
  <si>
    <t>江苏省-南通市-启东市</t>
  </si>
  <si>
    <t>江苏省-南通市-海门市</t>
  </si>
  <si>
    <t>江苏省-南通市-海安县</t>
  </si>
  <si>
    <t>江苏省-南通市-港闸区</t>
  </si>
  <si>
    <t>江苏省-南通市-崇川区</t>
  </si>
  <si>
    <t>江苏省-南京市-雨花台区</t>
  </si>
  <si>
    <t>江苏省-南京市-玄武区</t>
  </si>
  <si>
    <t>江苏省-南京市-下关区</t>
  </si>
  <si>
    <t>江苏省-南京市-市辖区</t>
  </si>
  <si>
    <t>江苏省-南京市-秦淮区</t>
  </si>
  <si>
    <t>江苏省-南京市-栖霞区</t>
  </si>
  <si>
    <t>江苏省-南京市-浦口区</t>
  </si>
  <si>
    <t>江苏省-南京市-六合区</t>
  </si>
  <si>
    <t>江苏省-南京市-溧水县</t>
  </si>
  <si>
    <t>江苏省-南京市-江宁区</t>
  </si>
  <si>
    <t>江苏省-南京市-建邺区</t>
  </si>
  <si>
    <t>江苏省-南京市-鼓楼区</t>
  </si>
  <si>
    <t>江苏省-南京市-高淳县</t>
  </si>
  <si>
    <t>江苏省-南京市-白下区</t>
  </si>
  <si>
    <t>江苏省-连云港市-新浦区</t>
  </si>
  <si>
    <t>江苏省-连云港市-市辖区</t>
  </si>
  <si>
    <t>江苏省-连云港市-连云区</t>
  </si>
  <si>
    <t>江苏省-连云港市-海州区</t>
  </si>
  <si>
    <t>江苏省-连云港市-灌云县</t>
  </si>
  <si>
    <t>江苏省-连云港市-灌南县</t>
  </si>
  <si>
    <t>江苏省-连云港市-赣榆县</t>
  </si>
  <si>
    <t>江苏省-连云港市-东海县</t>
  </si>
  <si>
    <t>江苏省-淮安市-盱眙县</t>
  </si>
  <si>
    <t>江苏省-淮安市-市辖区</t>
  </si>
  <si>
    <t>江苏省-淮安市-清浦区</t>
  </si>
  <si>
    <t>江苏省-淮安市-清河区</t>
  </si>
  <si>
    <t>江苏省-淮安市-涟水县</t>
  </si>
  <si>
    <t>江苏省-淮安市-金湖县</t>
  </si>
  <si>
    <t>江苏省-淮安市-淮阴区</t>
  </si>
  <si>
    <t>江苏省-淮安市-淮安区</t>
  </si>
  <si>
    <t>江苏省-淮安市-洪泽县</t>
  </si>
  <si>
    <t>江苏省-常州市-钟楼区</t>
  </si>
  <si>
    <t>江苏省-常州市-新北区</t>
  </si>
  <si>
    <t>江苏省-常州市-武进区</t>
  </si>
  <si>
    <t>江苏省-常州市-天宁区</t>
  </si>
  <si>
    <t>江苏省-常州市-市辖区</t>
  </si>
  <si>
    <t>江苏省-常州市-戚墅堰区</t>
  </si>
  <si>
    <t>江苏省-常州市-溧阳市</t>
  </si>
  <si>
    <t>江苏省-常州市-金坛市</t>
  </si>
  <si>
    <t>吉林省-长春市-榆树市</t>
  </si>
  <si>
    <t>吉林省-长春市-双阳区</t>
  </si>
  <si>
    <t>吉林省-长春市-市辖区</t>
  </si>
  <si>
    <t>吉林省-长春市-农安县</t>
  </si>
  <si>
    <t>吉林省-长春市-南关区</t>
  </si>
  <si>
    <t>吉林省-长春市-绿园区</t>
  </si>
  <si>
    <t>吉林省-长春市-宽城区</t>
  </si>
  <si>
    <t>吉林省-长春市-九台市</t>
  </si>
  <si>
    <t>吉林省-长春市-二道区</t>
  </si>
  <si>
    <t>吉林省-长春市-德惠市</t>
  </si>
  <si>
    <t>吉林省-长春市-朝阳区</t>
  </si>
  <si>
    <t>吉林省-延边朝鲜族自治州-延吉市</t>
  </si>
  <si>
    <t>吉林省-延边朝鲜族自治州-汪清县</t>
  </si>
  <si>
    <t>吉林省-延边朝鲜族自治州-图们市</t>
  </si>
  <si>
    <t>吉林省-延边朝鲜族自治州-龙井市</t>
  </si>
  <si>
    <t>吉林省-延边朝鲜族自治州-珲春市</t>
  </si>
  <si>
    <t>吉林省-延边朝鲜族自治州-和龙市</t>
  </si>
  <si>
    <t>吉林省-延边朝鲜族自治州-敦化市</t>
  </si>
  <si>
    <t>吉林省-延边朝鲜族自治州-安图县</t>
  </si>
  <si>
    <t>吉林省-通化市-通化县</t>
  </si>
  <si>
    <t>吉林省-通化市-市辖区</t>
  </si>
  <si>
    <t>吉林省-通化市-梅河口市</t>
  </si>
  <si>
    <t>吉林省-通化市-柳河县</t>
  </si>
  <si>
    <t>吉林省-通化市-集安市</t>
  </si>
  <si>
    <t>吉林省-通化市-辉南县</t>
  </si>
  <si>
    <t>吉林省-通化市-二道江区</t>
  </si>
  <si>
    <t>吉林省-通化市-东昌区</t>
  </si>
  <si>
    <t>吉林省-松原市-长岭县</t>
  </si>
  <si>
    <t>吉林省-松原市-市辖区</t>
  </si>
  <si>
    <t>吉林省-松原市-乾安县</t>
  </si>
  <si>
    <t>吉林省-松原市-前郭尔罗斯蒙古族自治县</t>
  </si>
  <si>
    <t>吉林省-松原市-宁江区</t>
  </si>
  <si>
    <t>吉林省-松原市-扶余县</t>
  </si>
  <si>
    <t>吉林省-四平市-伊通满族自治县</t>
  </si>
  <si>
    <t>吉林省-四平市-铁西区</t>
  </si>
  <si>
    <t>吉林省-四平市-铁东区</t>
  </si>
  <si>
    <t>吉林省-四平市-双辽市</t>
  </si>
  <si>
    <t>吉林省-四平市-市辖区</t>
  </si>
  <si>
    <t>吉林省-四平市-梨树县</t>
  </si>
  <si>
    <t>吉林省-四平市-公主岭市</t>
  </si>
  <si>
    <t>吉林省-辽源市-西安区</t>
  </si>
  <si>
    <t>吉林省-辽源市-市辖区</t>
  </si>
  <si>
    <t>吉林省-辽源市-龙山区</t>
  </si>
  <si>
    <t>吉林省-辽源市-东辽县</t>
  </si>
  <si>
    <t>吉林省-辽源市-东丰县</t>
  </si>
  <si>
    <t>吉林省-吉林市-永吉县</t>
  </si>
  <si>
    <t>吉林省-吉林市-舒兰市</t>
  </si>
  <si>
    <t>吉林省-吉林市-市辖区</t>
  </si>
  <si>
    <t>吉林省-吉林市-磐石市</t>
  </si>
  <si>
    <t>吉林省-吉林市-龙潭区</t>
  </si>
  <si>
    <t>吉林省-吉林市-蛟河市</t>
  </si>
  <si>
    <t>吉林省-吉林市-桦甸市</t>
  </si>
  <si>
    <t>吉林省-吉林市-丰满区</t>
  </si>
  <si>
    <t>吉林省-吉林市-船营区</t>
  </si>
  <si>
    <t>吉林省-吉林市-昌邑区</t>
  </si>
  <si>
    <t>吉林省-白山市-长白朝鲜族自治县</t>
  </si>
  <si>
    <t>吉林省-白山市-市辖区</t>
  </si>
  <si>
    <t>吉林省-白山市-临江市</t>
  </si>
  <si>
    <t>吉林省-白山市-靖宇县</t>
  </si>
  <si>
    <t>吉林省-白山市-江源区</t>
  </si>
  <si>
    <t>吉林省-白山市-浑江区</t>
  </si>
  <si>
    <t>吉林省-白山市-抚松县</t>
  </si>
  <si>
    <t>吉林省-白城市-镇赉县</t>
  </si>
  <si>
    <t>吉林省-白城市-通榆县</t>
  </si>
  <si>
    <t>吉林省-白城市-洮南市</t>
  </si>
  <si>
    <t>吉林省-白城市-洮北区</t>
  </si>
  <si>
    <t>吉林省-白城市-市辖区</t>
  </si>
  <si>
    <t>吉林省-白城市-大安市</t>
  </si>
  <si>
    <t>湖南省-株洲市-株洲县</t>
  </si>
  <si>
    <t>湖南省-株洲市-攸县</t>
  </si>
  <si>
    <t>湖南省-株洲市-炎陵县</t>
  </si>
  <si>
    <t>湖南省-株洲市-天元区</t>
  </si>
  <si>
    <t>湖南省-株洲市-市辖区</t>
  </si>
  <si>
    <t>湖南省-株洲市-石峰区</t>
  </si>
  <si>
    <t>湖南省-株洲市-芦淞区</t>
  </si>
  <si>
    <t>湖南省-株洲市-醴陵市</t>
  </si>
  <si>
    <t>湖南省-株洲市-荷塘区</t>
  </si>
  <si>
    <t>湖南省-株洲市-茶陵县</t>
  </si>
  <si>
    <t>湖南省-长沙市-长沙县</t>
  </si>
  <si>
    <t>湖南省-长沙市-岳麓区</t>
  </si>
  <si>
    <t>湖南省-长沙市-雨花区</t>
  </si>
  <si>
    <t>湖南省-长沙市-望城区</t>
  </si>
  <si>
    <t>湖南省-长沙市-天心区</t>
  </si>
  <si>
    <t>湖南省-长沙市-市辖区</t>
  </si>
  <si>
    <t>湖南省-长沙市-宁乡县</t>
  </si>
  <si>
    <t>湖南省-长沙市-浏阳市</t>
  </si>
  <si>
    <t>湖南省-长沙市-开福区</t>
  </si>
  <si>
    <t>湖南省-长沙市-芙蓉区</t>
  </si>
  <si>
    <t>湖南省-张家界市-永定区</t>
  </si>
  <si>
    <t>湖南省-张家界市-武陵源区</t>
  </si>
  <si>
    <t>湖南省-张家界市-市辖区</t>
  </si>
  <si>
    <t>湖南省-张家界市-桑植县</t>
  </si>
  <si>
    <t>湖南省-张家界市-慈利县</t>
  </si>
  <si>
    <t>湖南省-岳阳市-云溪区</t>
  </si>
  <si>
    <t>湖南省-岳阳市-岳阳县</t>
  </si>
  <si>
    <t>湖南省-岳阳市-岳阳楼区</t>
  </si>
  <si>
    <t>湖南省-岳阳市-湘阴县</t>
  </si>
  <si>
    <t>湖南省-岳阳市-市辖区</t>
  </si>
  <si>
    <t>湖南省-岳阳市-平江县</t>
  </si>
  <si>
    <t>湖南省-岳阳市-汨罗市</t>
  </si>
  <si>
    <t>湖南省-岳阳市-临湘市</t>
  </si>
  <si>
    <t>湖南省-岳阳市-君山区</t>
  </si>
  <si>
    <t>湖南省-岳阳市-华容县</t>
  </si>
  <si>
    <t>湖南省-永州市-新田县</t>
  </si>
  <si>
    <t>湖南省-永州市-双牌县</t>
  </si>
  <si>
    <t>湖南省-永州市-市辖区</t>
  </si>
  <si>
    <t>湖南省-永州市-祁阳县</t>
  </si>
  <si>
    <t>湖南省-永州市-宁远县</t>
  </si>
  <si>
    <t>湖南省-永州市-零陵区</t>
  </si>
  <si>
    <t>湖南省-永州市-冷水滩区</t>
  </si>
  <si>
    <t>湖南省-永州市-蓝山县</t>
  </si>
  <si>
    <t>湖南省-永州市-江永县</t>
  </si>
  <si>
    <t>湖南省-永州市-江华瑶族自治县</t>
  </si>
  <si>
    <t>湖南省-永州市-东安县</t>
  </si>
  <si>
    <t>湖南省-永州市-道县</t>
  </si>
  <si>
    <t>湖南省-益阳市-资阳区</t>
  </si>
  <si>
    <t>湖南省-益阳市-沅江市</t>
  </si>
  <si>
    <t>湖南省-益阳市-桃江县</t>
  </si>
  <si>
    <t>湖南省-益阳市-市辖区</t>
  </si>
  <si>
    <t>湖南省-益阳市-南县</t>
  </si>
  <si>
    <t>湖南省-益阳市-赫山区</t>
  </si>
  <si>
    <t>湖南省-益阳市-安化县</t>
  </si>
  <si>
    <t>湖南省-湘西土家族苗族自治州-永顺县</t>
  </si>
  <si>
    <t>湖南省-湘西土家族苗族自治州-泸溪县</t>
  </si>
  <si>
    <t>湖南省-湘西土家族苗族自治州-龙山县</t>
  </si>
  <si>
    <t>湖南省-湘西土家族苗族自治州-吉首市</t>
  </si>
  <si>
    <t>湖南省-湘西土家族苗族自治州-花垣县</t>
  </si>
  <si>
    <t>湖南省-湘西土家族苗族自治州-古丈县</t>
  </si>
  <si>
    <t>湖南省-湘西土家族苗族自治州-凤凰县</t>
  </si>
  <si>
    <t>湖南省-湘西土家族苗族自治州-保靖县</t>
  </si>
  <si>
    <t>湖南省-湘潭市-岳塘区</t>
  </si>
  <si>
    <t>湖南省-湘潭市-雨湖区</t>
  </si>
  <si>
    <t>湖南省-湘潭市-湘乡市</t>
  </si>
  <si>
    <t>湖南省-湘潭市-湘潭县</t>
  </si>
  <si>
    <t>湖南省-湘潭市-市辖区</t>
  </si>
  <si>
    <t>湖南省-湘潭市-韶山市</t>
  </si>
  <si>
    <t>湖南省-邵阳市-新邵县</t>
  </si>
  <si>
    <t>湖南省-邵阳市-新宁县</t>
  </si>
  <si>
    <t>湖南省-邵阳市-武冈市</t>
  </si>
  <si>
    <t>湖南省-邵阳市-绥宁县</t>
  </si>
  <si>
    <t>湖南省-邵阳市-双清区</t>
  </si>
  <si>
    <t>湖南省-邵阳市-市辖区</t>
  </si>
  <si>
    <t>湖南省-邵阳市-邵阳县</t>
  </si>
  <si>
    <t>湖南省-邵阳市-邵东县</t>
  </si>
  <si>
    <t>湖南省-邵阳市-隆回县</t>
  </si>
  <si>
    <t>湖南省-邵阳市-洞口县</t>
  </si>
  <si>
    <t>湖南省-邵阳市-大祥区</t>
  </si>
  <si>
    <t>湖南省-邵阳市-城步苗族自治县</t>
  </si>
  <si>
    <t>湖南省-邵阳市-北塔区</t>
  </si>
  <si>
    <t>湖南省-娄底市-新化县</t>
  </si>
  <si>
    <t>湖南省-娄底市-双峰县</t>
  </si>
  <si>
    <t>湖南省-娄底市-市辖区</t>
  </si>
  <si>
    <t>湖南省-娄底市-娄星区</t>
  </si>
  <si>
    <t>湖南省-娄底市-涟源市</t>
  </si>
  <si>
    <t>湖南省-娄底市-冷水江市</t>
  </si>
  <si>
    <t>湖南省-怀化市-中方县</t>
  </si>
  <si>
    <t>湖南省-怀化市-芷江侗族自治县</t>
  </si>
  <si>
    <t>湖南省-怀化市-沅陵县</t>
  </si>
  <si>
    <t>湖南省-怀化市-溆浦县</t>
  </si>
  <si>
    <t>湖南省-怀化市-新晃侗族自治县</t>
  </si>
  <si>
    <t>湖南省-怀化市-通道侗族自治县</t>
  </si>
  <si>
    <t>湖南省-怀化市-市辖区</t>
  </si>
  <si>
    <t>湖南省-怀化市-麻阳苗族自治县</t>
  </si>
  <si>
    <t>湖南省-怀化市-靖州苗族侗族自治县</t>
  </si>
  <si>
    <t>湖南省-怀化市-会同县</t>
  </si>
  <si>
    <t>湖南省-怀化市-洪江市</t>
  </si>
  <si>
    <t>湖南省-怀化市-鹤城区</t>
  </si>
  <si>
    <t>湖南省-怀化市-辰溪县</t>
  </si>
  <si>
    <t>湖南省-衡阳市-珠晖区</t>
  </si>
  <si>
    <t>湖南省-衡阳市-蒸湘区</t>
  </si>
  <si>
    <t>湖南省-衡阳市-雁峰区</t>
  </si>
  <si>
    <t>湖南省-衡阳市-市辖区</t>
  </si>
  <si>
    <t>湖南省-衡阳市-石鼓区</t>
  </si>
  <si>
    <t>湖南省-衡阳市-祁东县</t>
  </si>
  <si>
    <t>湖南省-衡阳市-南岳区</t>
  </si>
  <si>
    <t>湖南省-衡阳市-耒阳市</t>
  </si>
  <si>
    <t>湖南省-衡阳市-衡阳县</t>
  </si>
  <si>
    <t>湖南省-衡阳市-衡山县</t>
  </si>
  <si>
    <t>湖南省-衡阳市-衡南县</t>
  </si>
  <si>
    <t>湖南省-衡阳市-衡东县</t>
  </si>
  <si>
    <t>湖南省-衡阳市-常宁市</t>
  </si>
  <si>
    <t>湖南省-郴州市-资兴市</t>
  </si>
  <si>
    <t>湖南省-郴州市-永兴县</t>
  </si>
  <si>
    <t>湖南省-郴州市-宜章县</t>
  </si>
  <si>
    <t>湖南省-郴州市-苏仙区</t>
  </si>
  <si>
    <t>湖南省-郴州市-市辖区</t>
  </si>
  <si>
    <t>湖南省-郴州市-汝城县</t>
  </si>
  <si>
    <t>湖南省-郴州市-临武县</t>
  </si>
  <si>
    <t>湖南省-郴州市-嘉禾县</t>
  </si>
  <si>
    <t>湖南省-郴州市-桂阳县</t>
  </si>
  <si>
    <t>湖南省-郴州市-桂东县</t>
  </si>
  <si>
    <t>湖南省-郴州市-北湖区</t>
  </si>
  <si>
    <t>湖南省-郴州市-安仁县</t>
  </si>
  <si>
    <t>湖南省-常德市-武陵区</t>
  </si>
  <si>
    <t>湖南省-常德市-桃源县</t>
  </si>
  <si>
    <t>湖南省-常德市-市辖区</t>
  </si>
  <si>
    <t>湖南省-常德市-石门县</t>
  </si>
  <si>
    <t>湖南省-常德市-临澧县</t>
  </si>
  <si>
    <t>湖南省-常德市-澧县</t>
  </si>
  <si>
    <t>湖南省-常德市-津市市</t>
  </si>
  <si>
    <t>湖南省-常德市-汉寿县</t>
  </si>
  <si>
    <t>湖南省-常德市-鼎城区</t>
  </si>
  <si>
    <t>湖南省-常德市-安乡县</t>
  </si>
  <si>
    <t>湖北省-宜昌市-秭归县</t>
  </si>
  <si>
    <t>湖北省-宜昌市-枝江市</t>
  </si>
  <si>
    <t>湖北省-宜昌市-长阳土家族自治县</t>
  </si>
  <si>
    <t>湖北省-宜昌市-远安县</t>
  </si>
  <si>
    <t>湖北省-宜昌市-宜都市</t>
  </si>
  <si>
    <t>湖北省-宜昌市-夷陵区</t>
  </si>
  <si>
    <t>湖北省-宜昌市-兴山县</t>
  </si>
  <si>
    <t>湖北省-宜昌市-猇亭区</t>
  </si>
  <si>
    <t>湖北省-宜昌市-西陵区</t>
  </si>
  <si>
    <t>湖北省-宜昌市-伍家岗区</t>
  </si>
  <si>
    <t>湖北省-宜昌市-五峰土家族自治县</t>
  </si>
  <si>
    <t>湖北省-宜昌市-市辖区</t>
  </si>
  <si>
    <t>湖北省-宜昌市-点军区</t>
  </si>
  <si>
    <t>湖北省-宜昌市-当阳市</t>
  </si>
  <si>
    <t>湖北省-孝感市-云梦县</t>
  </si>
  <si>
    <t>湖北省-孝感市-应城市</t>
  </si>
  <si>
    <t>湖北省-孝感市-孝南区</t>
  </si>
  <si>
    <t>湖北省-孝感市-孝昌县</t>
  </si>
  <si>
    <t>湖北省-孝感市-市辖区</t>
  </si>
  <si>
    <t>湖北省-孝感市-汉川市</t>
  </si>
  <si>
    <t>湖北省-孝感市-大悟县</t>
  </si>
  <si>
    <t>湖北省-孝感市-安陆市</t>
  </si>
  <si>
    <t>湖北省-襄阳市-枣阳市</t>
  </si>
  <si>
    <t>湖北省-襄阳市-宜城市</t>
  </si>
  <si>
    <t>湖北省-襄阳市-襄州区</t>
  </si>
  <si>
    <t>湖北省-襄阳市-襄城区</t>
  </si>
  <si>
    <t>湖北省-襄阳市-市辖区</t>
  </si>
  <si>
    <t>湖北省-襄阳市-南漳县</t>
  </si>
  <si>
    <t>湖北省-襄阳市-老河口市</t>
  </si>
  <si>
    <t>湖北省-襄阳市-谷城县</t>
  </si>
  <si>
    <t>湖北省-襄阳市-樊城区</t>
  </si>
  <si>
    <t>湖北省-襄阳市-保康县</t>
  </si>
  <si>
    <t>湖北省-咸宁市-咸安区</t>
  </si>
  <si>
    <t>湖北省-咸宁市-通山县</t>
  </si>
  <si>
    <t>湖北省-咸宁市-通城县</t>
  </si>
  <si>
    <t>湖北省-咸宁市-市辖区</t>
  </si>
  <si>
    <t>湖北省-咸宁市-嘉鱼县</t>
  </si>
  <si>
    <t>湖北省-咸宁市-崇阳县</t>
  </si>
  <si>
    <t>湖北省-咸宁市-赤壁市</t>
  </si>
  <si>
    <t>湖北省-武汉市-新洲区</t>
  </si>
  <si>
    <t>湖北省-武汉市-武昌区</t>
  </si>
  <si>
    <t>湖北省-武汉市-市辖区</t>
  </si>
  <si>
    <t>湖北省-武汉市-青山区</t>
  </si>
  <si>
    <t>湖北省-武汉市-硚口区</t>
  </si>
  <si>
    <t>湖北省-武汉市-江夏区</t>
  </si>
  <si>
    <t>湖北省-武汉市-江汉区</t>
  </si>
  <si>
    <t>湖北省-武汉市-江岸区</t>
  </si>
  <si>
    <t>湖北省-武汉市-黄陂区</t>
  </si>
  <si>
    <t>湖北省-武汉市-洪山区</t>
  </si>
  <si>
    <t>湖北省-武汉市-汉阳区</t>
  </si>
  <si>
    <t>湖北省-武汉市-汉南区</t>
  </si>
  <si>
    <t>湖北省-武汉市-东西湖区</t>
  </si>
  <si>
    <t>湖北省-武汉市-蔡甸区</t>
  </si>
  <si>
    <t>湖北省-随州市-随县</t>
  </si>
  <si>
    <t>湖北省-随州市-市辖区</t>
  </si>
  <si>
    <t>湖北省-随州市-广水市</t>
  </si>
  <si>
    <t>湖北省-随州市-曾都区</t>
  </si>
  <si>
    <t>湖北省-十堰市-竹溪县</t>
  </si>
  <si>
    <t>湖北省-十堰市-竹山县</t>
  </si>
  <si>
    <t>湖北省-十堰市-张湾区</t>
  </si>
  <si>
    <t>湖北省-十堰市-郧县</t>
  </si>
  <si>
    <t>湖北省-十堰市-郧西县</t>
  </si>
  <si>
    <t>湖北省-十堰市-市辖区</t>
  </si>
  <si>
    <t>湖北省-十堰市-茅箭区</t>
  </si>
  <si>
    <t>湖北省-十堰市-房县</t>
  </si>
  <si>
    <t>湖北省-十堰市-丹江口市</t>
  </si>
  <si>
    <t>湖北省-省直辖县级行政区划-仙桃市</t>
  </si>
  <si>
    <t>湖北省-省直辖县级行政区划-天门市</t>
  </si>
  <si>
    <t>湖北省-省直辖县级行政区划-神农架林区</t>
  </si>
  <si>
    <t>湖北省-省直辖县级行政区划-潜江市</t>
  </si>
  <si>
    <t>湖北省-省直辖县级行政区划</t>
  </si>
  <si>
    <t>湖北省-荆州市-松滋市</t>
  </si>
  <si>
    <t>湖北省-荆州市-市辖区</t>
  </si>
  <si>
    <t>湖北省-荆州市-石首市</t>
  </si>
  <si>
    <t>湖北省-荆州市-沙市区</t>
  </si>
  <si>
    <t>湖北省-荆州市-荆州区</t>
  </si>
  <si>
    <t>湖北省-荆州市-江陵县</t>
  </si>
  <si>
    <t>湖北省-荆州市-监利县</t>
  </si>
  <si>
    <t>湖北省-荆州市-洪湖市</t>
  </si>
  <si>
    <t>湖北省-荆州市-公安县</t>
  </si>
  <si>
    <t>湖北省-荆门市-钟祥市</t>
  </si>
  <si>
    <t>湖北省-荆门市-市辖区</t>
  </si>
  <si>
    <t>湖北省-荆门市-沙洋县</t>
  </si>
  <si>
    <t>湖北省-荆门市-京山县</t>
  </si>
  <si>
    <t>湖北省-荆门市-掇刀区</t>
  </si>
  <si>
    <t>湖北省-荆门市-东宝区</t>
  </si>
  <si>
    <t>湖北省-黄石市-阳新县</t>
  </si>
  <si>
    <t>湖北省-黄石市-下陆区</t>
  </si>
  <si>
    <t>湖北省-黄石市-西塞山区</t>
  </si>
  <si>
    <t>湖北省-黄石市-铁山区</t>
  </si>
  <si>
    <t>湖北省-黄石市-市辖区</t>
  </si>
  <si>
    <t>湖北省-黄石市-黄石港区</t>
  </si>
  <si>
    <t>湖北省-黄石市-大冶市</t>
  </si>
  <si>
    <t>湖北省-黄冈市-英山县</t>
  </si>
  <si>
    <t>湖北省-黄冈市-浠水县</t>
  </si>
  <si>
    <t>湖北省-黄冈市-武穴市</t>
  </si>
  <si>
    <t>湖北省-黄冈市-团风县</t>
  </si>
  <si>
    <t>湖北省-黄冈市-市辖区</t>
  </si>
  <si>
    <t>湖北省-黄冈市-蕲春县</t>
  </si>
  <si>
    <t>湖北省-黄冈市-麻城市</t>
  </si>
  <si>
    <t>湖北省-黄冈市-罗田县</t>
  </si>
  <si>
    <t>湖北省-黄冈市-黄州区</t>
  </si>
  <si>
    <t>湖北省-黄冈市-黄梅县</t>
  </si>
  <si>
    <t>湖北省-黄冈市-红安县</t>
  </si>
  <si>
    <t>湖北省-恩施土家族苗族自治州-宣恩县</t>
  </si>
  <si>
    <t>湖北省-恩施土家族苗族自治州-咸丰县</t>
  </si>
  <si>
    <t>湖北省-恩施土家族苗族自治州-利川市</t>
  </si>
  <si>
    <t>湖北省-恩施土家族苗族自治州-来凤县</t>
  </si>
  <si>
    <t>湖北省-恩施土家族苗族自治州-建始县</t>
  </si>
  <si>
    <t>湖北省-恩施土家族苗族自治州-鹤峰县</t>
  </si>
  <si>
    <t>湖北省-恩施土家族苗族自治州-恩施市</t>
  </si>
  <si>
    <t>湖北省-恩施土家族苗族自治州-巴东县</t>
  </si>
  <si>
    <t>湖北省-鄂州市-市辖区</t>
  </si>
  <si>
    <t>湖北省-鄂州市-梁子湖区</t>
  </si>
  <si>
    <t>湖北省-鄂州市-华容区</t>
  </si>
  <si>
    <t>湖北省-鄂州市-鄂城区</t>
  </si>
  <si>
    <t>黑龙江省-伊春市-友好区</t>
  </si>
  <si>
    <t>黑龙江省-伊春市-伊春区</t>
  </si>
  <si>
    <t>黑龙江省-伊春市-新青区</t>
  </si>
  <si>
    <t>黑龙江省-伊春市-西林区</t>
  </si>
  <si>
    <t>黑龙江省-伊春市-五营区</t>
  </si>
  <si>
    <t>黑龙江省-伊春市-乌伊岭区</t>
  </si>
  <si>
    <t>黑龙江省-伊春市-乌马河区</t>
  </si>
  <si>
    <t>黑龙江省-伊春市-铁力市</t>
  </si>
  <si>
    <t>黑龙江省-伊春市-汤旺河区</t>
  </si>
  <si>
    <t>黑龙江省-伊春市-市辖区</t>
  </si>
  <si>
    <t>黑龙江省-伊春市-上甘岭区</t>
  </si>
  <si>
    <t>黑龙江省-伊春市-南岔区</t>
  </si>
  <si>
    <t>黑龙江省-伊春市-美溪区</t>
  </si>
  <si>
    <t>黑龙江省-伊春市-金山屯区</t>
  </si>
  <si>
    <t>黑龙江省-伊春市-嘉荫县</t>
  </si>
  <si>
    <t>黑龙江省-伊春市-红星区</t>
  </si>
  <si>
    <t>黑龙江省-伊春市-带岭区</t>
  </si>
  <si>
    <t>黑龙江省-伊春市-翠峦区</t>
  </si>
  <si>
    <t>黑龙江省-绥化市-肇东市</t>
  </si>
  <si>
    <t>黑龙江省-绥化市-望奎县</t>
  </si>
  <si>
    <t>黑龙江省-绥化市-绥棱县</t>
  </si>
  <si>
    <t>黑龙江省-绥化市-市辖区</t>
  </si>
  <si>
    <t>黑龙江省-绥化市-庆安县</t>
  </si>
  <si>
    <t>黑龙江省-绥化市-青冈县</t>
  </si>
  <si>
    <t>黑龙江省-绥化市-明水县</t>
  </si>
  <si>
    <t>黑龙江省-绥化市-兰西县</t>
  </si>
  <si>
    <t>黑龙江省-绥化市-海伦市</t>
  </si>
  <si>
    <t>黑龙江省-绥化市-北林区</t>
  </si>
  <si>
    <t>黑龙江省-绥化市-安达市</t>
  </si>
  <si>
    <t>黑龙江省-双鸭山市-友谊县</t>
  </si>
  <si>
    <t>黑龙江省-双鸭山市-四方台区</t>
  </si>
  <si>
    <t>黑龙江省-双鸭山市-市辖区</t>
  </si>
  <si>
    <t>黑龙江省-双鸭山市-饶河县</t>
  </si>
  <si>
    <t>黑龙江省-双鸭山市-岭东区</t>
  </si>
  <si>
    <t>黑龙江省-双鸭山市-尖山区</t>
  </si>
  <si>
    <t>黑龙江省-双鸭山市-集贤县</t>
  </si>
  <si>
    <t>黑龙江省-双鸭山市-宝山区</t>
  </si>
  <si>
    <t>黑龙江省-双鸭山市-宝清县</t>
  </si>
  <si>
    <t>黑龙江省-齐齐哈尔市-依安县</t>
  </si>
  <si>
    <t>黑龙江省-齐齐哈尔市-铁锋区</t>
  </si>
  <si>
    <t>黑龙江省-齐齐哈尔市-泰来县</t>
  </si>
  <si>
    <t>黑龙江省-齐齐哈尔市-市辖区</t>
  </si>
  <si>
    <t>黑龙江省-齐齐哈尔市-碾子山区</t>
  </si>
  <si>
    <t>黑龙江省-齐齐哈尔市-讷河市</t>
  </si>
  <si>
    <t>黑龙江省-齐齐哈尔市-梅里斯达斡尔族区</t>
  </si>
  <si>
    <t>黑龙江省-齐齐哈尔市-龙沙区</t>
  </si>
  <si>
    <t>黑龙江省-齐齐哈尔市-龙江县</t>
  </si>
  <si>
    <t>黑龙江省-齐齐哈尔市-克山县</t>
  </si>
  <si>
    <t>黑龙江省-齐齐哈尔市-克东县</t>
  </si>
  <si>
    <t>黑龙江省-齐齐哈尔市-建华区</t>
  </si>
  <si>
    <t>黑龙江省-齐齐哈尔市-甘南县</t>
  </si>
  <si>
    <t>黑龙江省-齐齐哈尔市-富裕县</t>
  </si>
  <si>
    <t>黑龙江省-齐齐哈尔市-富拉尔基区</t>
  </si>
  <si>
    <t>黑龙江省-齐齐哈尔市-拜泉县</t>
  </si>
  <si>
    <t>黑龙江省-齐齐哈尔市-昂昂溪区</t>
  </si>
  <si>
    <t>黑龙江省-七台河市-新兴区</t>
  </si>
  <si>
    <t>黑龙江省-七台河市-桃山区</t>
  </si>
  <si>
    <t>黑龙江省-七台河市-市辖区</t>
  </si>
  <si>
    <t>黑龙江省-七台河市-茄子河区</t>
  </si>
  <si>
    <t>黑龙江省-七台河市-勃利县</t>
  </si>
  <si>
    <t>黑龙江省-牡丹江市-阳明区</t>
  </si>
  <si>
    <t>黑龙江省-牡丹江市-西安区</t>
  </si>
  <si>
    <t>黑龙江省-牡丹江市-绥芬河市</t>
  </si>
  <si>
    <t>黑龙江省-牡丹江市-市辖区</t>
  </si>
  <si>
    <t>黑龙江省-牡丹江市-宁安市</t>
  </si>
  <si>
    <t>黑龙江省-牡丹江市-穆棱市</t>
  </si>
  <si>
    <t>黑龙江省-牡丹江市-林口县</t>
  </si>
  <si>
    <t>黑龙江省-牡丹江市-海林市</t>
  </si>
  <si>
    <t>黑龙江省-牡丹江市-东宁县</t>
  </si>
  <si>
    <t>黑龙江省-牡丹江市-东安区</t>
  </si>
  <si>
    <t>黑龙江省-牡丹江市-爱民区</t>
  </si>
  <si>
    <t>黑龙江省-佳木斯市-向阳区</t>
  </si>
  <si>
    <t>黑龙江省-佳木斯市-同江市</t>
  </si>
  <si>
    <t>黑龙江省-佳木斯市-汤原县</t>
  </si>
  <si>
    <t>黑龙江省-佳木斯市-市辖区</t>
  </si>
  <si>
    <t>黑龙江省-佳木斯市-前进区</t>
  </si>
  <si>
    <t>黑龙江省-佳木斯市-郊区</t>
  </si>
  <si>
    <t>黑龙江省-佳木斯市-桦南县</t>
  </si>
  <si>
    <t>黑龙江省-佳木斯市-桦川县</t>
  </si>
  <si>
    <t>黑龙江省-佳木斯市-富锦市</t>
  </si>
  <si>
    <t>黑龙江省-佳木斯市-抚远县</t>
  </si>
  <si>
    <t>黑龙江省-佳木斯市-东风区</t>
  </si>
  <si>
    <t>黑龙江省-鸡西市-市辖区</t>
  </si>
  <si>
    <t>黑龙江省-鸡西市-密山市</t>
  </si>
  <si>
    <t>黑龙江省-鸡西市-麻山区</t>
  </si>
  <si>
    <t>黑龙江省-鸡西市-梨树区</t>
  </si>
  <si>
    <t>黑龙江省-鸡西市-鸡冠区</t>
  </si>
  <si>
    <t>黑龙江省-鸡西市-鸡东县</t>
  </si>
  <si>
    <t>黑龙江省-鸡西市-虎林市</t>
  </si>
  <si>
    <t>黑龙江省-鸡西市-恒山区</t>
  </si>
  <si>
    <t>黑龙江省-鸡西市-滴道区</t>
  </si>
  <si>
    <t>黑龙江省-鸡西市-城子河区</t>
  </si>
  <si>
    <t>黑龙江省-黑河市-逊克县</t>
  </si>
  <si>
    <t>黑龙江省-黑河市-五大连池市</t>
  </si>
  <si>
    <t>黑龙江省-黑河市-孙吴县</t>
  </si>
  <si>
    <t>黑龙江省-黑河市-市辖区</t>
  </si>
  <si>
    <t>黑龙江省-黑河市-嫩江县</t>
  </si>
  <si>
    <t>黑龙江省-黑河市-北安市</t>
  </si>
  <si>
    <t>黑龙江省-黑河市-爱辉区</t>
  </si>
  <si>
    <t>黑龙江省-鹤岗市-兴山区</t>
  </si>
  <si>
    <t>黑龙江省-鹤岗市-兴安区</t>
  </si>
  <si>
    <t>黑龙江省-鹤岗市-向阳区</t>
  </si>
  <si>
    <t>黑龙江省-鹤岗市-绥滨县</t>
  </si>
  <si>
    <t>黑龙江省-鹤岗市-市辖区</t>
  </si>
  <si>
    <t>黑龙江省-鹤岗市-南山区</t>
  </si>
  <si>
    <t>黑龙江省-鹤岗市-萝北县</t>
  </si>
  <si>
    <t>黑龙江省-鹤岗市-工农区</t>
  </si>
  <si>
    <t>黑龙江省-鹤岗市-东山区</t>
  </si>
  <si>
    <t>黑龙江省-哈尔滨市-依兰县</t>
  </si>
  <si>
    <t>黑龙江省-哈尔滨市-延寿县</t>
  </si>
  <si>
    <t>黑龙江省-哈尔滨市-香坊区</t>
  </si>
  <si>
    <t>黑龙江省-哈尔滨市-五常市</t>
  </si>
  <si>
    <t>黑龙江省-哈尔滨市-通河县</t>
  </si>
  <si>
    <t>黑龙江省-哈尔滨市-松北区</t>
  </si>
  <si>
    <t>黑龙江省-哈尔滨市-双城市</t>
  </si>
  <si>
    <t>黑龙江省-哈尔滨市-市辖区</t>
  </si>
  <si>
    <t>黑龙江省-哈尔滨市-尚志市</t>
  </si>
  <si>
    <t>黑龙江省-哈尔滨市-平房区</t>
  </si>
  <si>
    <t>黑龙江省-哈尔滨市-南岗区</t>
  </si>
  <si>
    <t>黑龙江省-哈尔滨市-木兰县</t>
  </si>
  <si>
    <t>黑龙江省-哈尔滨市-呼兰区</t>
  </si>
  <si>
    <t>黑龙江省-哈尔滨市-方正县</t>
  </si>
  <si>
    <t>黑龙江省-哈尔滨市-道外区</t>
  </si>
  <si>
    <t>黑龙江省-哈尔滨市-道里区</t>
  </si>
  <si>
    <t>黑龙江省-哈尔滨市-宾县</t>
  </si>
  <si>
    <t>黑龙江省-哈尔滨市-巴彦县</t>
  </si>
  <si>
    <t>黑龙江省-哈尔滨市-阿城区</t>
  </si>
  <si>
    <t>黑龙江省-大兴安岭地区-塔河县</t>
  </si>
  <si>
    <t>黑龙江省-大兴安岭地区-漠河县</t>
  </si>
  <si>
    <t>黑龙江省-大兴安岭地区-呼玛县</t>
  </si>
  <si>
    <t>黑龙江省-大庆市-肇州县</t>
  </si>
  <si>
    <t>黑龙江省-大庆市-肇源县</t>
  </si>
  <si>
    <t>黑龙江省-大庆市-市辖区</t>
  </si>
  <si>
    <t>黑龙江省-大庆市-萨尔图区</t>
  </si>
  <si>
    <t>黑龙江省-大庆市-让胡路区</t>
  </si>
  <si>
    <t>黑龙江省-大庆市-龙凤区</t>
  </si>
  <si>
    <t>黑龙江省-大庆市-林甸县</t>
  </si>
  <si>
    <t>黑龙江省-大庆市-红岗区</t>
  </si>
  <si>
    <t>黑龙江省-大庆市-杜尔伯特蒙古族自治县</t>
  </si>
  <si>
    <t>黑龙江省-大庆市-大同区</t>
  </si>
  <si>
    <t>河南省-驻马店市-正阳县</t>
  </si>
  <si>
    <t>河南省-驻马店市-驿城区</t>
  </si>
  <si>
    <t>河南省-驻马店市-新蔡县</t>
  </si>
  <si>
    <t>河南省-驻马店市-西平县</t>
  </si>
  <si>
    <t>河南省-驻马店市-遂平县</t>
  </si>
  <si>
    <t>河南省-驻马店市-市辖区</t>
  </si>
  <si>
    <t>河南省-驻马店市-上蔡县</t>
  </si>
  <si>
    <t>河南省-驻马店市-汝南县</t>
  </si>
  <si>
    <t>河南省-驻马店市-确山县</t>
  </si>
  <si>
    <t>河南省-驻马店市-平舆县</t>
  </si>
  <si>
    <t>河南省-驻马店市-泌阳县</t>
  </si>
  <si>
    <t>河南省-周口市-项城市</t>
  </si>
  <si>
    <t>河南省-周口市-西华县</t>
  </si>
  <si>
    <t>河南省-周口市-太康县</t>
  </si>
  <si>
    <t>河南省-周口市-市辖区</t>
  </si>
  <si>
    <t>河南省-周口市-沈丘县</t>
  </si>
  <si>
    <t>河南省-周口市-商水县</t>
  </si>
  <si>
    <t>河南省-周口市-鹿邑县</t>
  </si>
  <si>
    <t>河南省-周口市-淮阳县</t>
  </si>
  <si>
    <t>河南省-周口市-扶沟县</t>
  </si>
  <si>
    <t>河南省-周口市-郸城县</t>
  </si>
  <si>
    <t>河南省-周口市-川汇区</t>
  </si>
  <si>
    <t>河南省-郑州市-中原区</t>
  </si>
  <si>
    <t>河南省-郑州市-中牟县</t>
  </si>
  <si>
    <t>河南省-郑州市-荥阳市</t>
  </si>
  <si>
    <t>河南省-郑州市-新郑市</t>
  </si>
  <si>
    <t>河南省-郑州市-新密市</t>
  </si>
  <si>
    <t>河南省-郑州市-市辖区</t>
  </si>
  <si>
    <t>河南省-郑州市-上街区</t>
  </si>
  <si>
    <t>河南省-郑州市-金水区</t>
  </si>
  <si>
    <t>河南省-郑州市-惠济区</t>
  </si>
  <si>
    <t>河南省-郑州市-管城回族区</t>
  </si>
  <si>
    <t>河南省-郑州市-巩义市</t>
  </si>
  <si>
    <t>河南省-郑州市-二七区</t>
  </si>
  <si>
    <t>河南省-郑州市-登封市</t>
  </si>
  <si>
    <t>河南省-许昌市-长葛市</t>
  </si>
  <si>
    <t>河南省-许昌市-禹州市</t>
  </si>
  <si>
    <t>河南省-许昌市-鄢陵县</t>
  </si>
  <si>
    <t>河南省-许昌市-许昌县</t>
  </si>
  <si>
    <t>河南省-许昌市-襄城县</t>
  </si>
  <si>
    <t>河南省-许昌市-魏都区</t>
  </si>
  <si>
    <t>河南省-许昌市-市辖区</t>
  </si>
  <si>
    <t>河南省-信阳市-新县</t>
  </si>
  <si>
    <t>河南省-信阳市-息县</t>
  </si>
  <si>
    <t>河南省-信阳市-市辖区</t>
  </si>
  <si>
    <t>河南省-信阳市-浉河区</t>
  </si>
  <si>
    <t>河南省-信阳市-商城县</t>
  </si>
  <si>
    <t>河南省-信阳市-平桥区</t>
  </si>
  <si>
    <t>河南省-信阳市-罗山县</t>
  </si>
  <si>
    <t>河南省-信阳市-潢川县</t>
  </si>
  <si>
    <t>河南省-信阳市-淮滨县</t>
  </si>
  <si>
    <t>河南省-信阳市-光山县</t>
  </si>
  <si>
    <t>河南省-信阳市-固始县</t>
  </si>
  <si>
    <t>河南省-新乡市-长垣县</t>
  </si>
  <si>
    <t>河南省-新乡市-原阳县</t>
  </si>
  <si>
    <t>河南省-新乡市-延津县</t>
  </si>
  <si>
    <t>河南省-新乡市-新乡县</t>
  </si>
  <si>
    <t>河南省-新乡市-卫辉市</t>
  </si>
  <si>
    <t>河南省-新乡市-卫滨区</t>
  </si>
  <si>
    <t>河南省-新乡市-市辖区</t>
  </si>
  <si>
    <t>河南省-新乡市-牧野区</t>
  </si>
  <si>
    <t>河南省-新乡市-获嘉县</t>
  </si>
  <si>
    <t>河南省-新乡市-辉县市</t>
  </si>
  <si>
    <t>河南省-新乡市-红旗区</t>
  </si>
  <si>
    <t>河南省-新乡市-凤泉区</t>
  </si>
  <si>
    <t>河南省-新乡市-封丘县</t>
  </si>
  <si>
    <t>河南省-商丘市-柘城县</t>
  </si>
  <si>
    <t>河南省-商丘市-虞城县</t>
  </si>
  <si>
    <t>河南省-商丘市-永城市</t>
  </si>
  <si>
    <t>河南省-商丘市-夏邑县</t>
  </si>
  <si>
    <t>河南省-商丘市-睢阳区</t>
  </si>
  <si>
    <t>河南省-商丘市-睢县</t>
  </si>
  <si>
    <t>河南省-商丘市-市辖区</t>
  </si>
  <si>
    <t>河南省-商丘市-宁陵县</t>
  </si>
  <si>
    <t>河南省-商丘市-民权县</t>
  </si>
  <si>
    <t>河南省-商丘市-梁园区</t>
  </si>
  <si>
    <t>河南省-三门峡市-义马市</t>
  </si>
  <si>
    <t>河南省-三门峡市-市辖区</t>
  </si>
  <si>
    <t>河南省-三门峡市-陕县</t>
  </si>
  <si>
    <t>河南省-三门峡市-渑池县</t>
  </si>
  <si>
    <t>河南省-三门峡市-卢氏县</t>
  </si>
  <si>
    <t>河南省-三门峡市-灵宝市</t>
  </si>
  <si>
    <t>河南省-三门峡市-湖滨区</t>
  </si>
  <si>
    <t>河南省-濮阳市-台前县</t>
  </si>
  <si>
    <t>河南省-濮阳市-市辖区</t>
  </si>
  <si>
    <t>河南省-濮阳市-清丰县</t>
  </si>
  <si>
    <t>河南省-濮阳市-濮阳县</t>
  </si>
  <si>
    <t>河南省-濮阳市-南乐县</t>
  </si>
  <si>
    <t>河南省-濮阳市-华龙区</t>
  </si>
  <si>
    <t>河南省-濮阳市-范县</t>
  </si>
  <si>
    <t>河南省-平顶山市-湛河区</t>
  </si>
  <si>
    <t>河南省-平顶山市-叶县</t>
  </si>
  <si>
    <t>河南省-平顶山市-新华区</t>
  </si>
  <si>
    <t>河南省-平顶山市-舞钢市</t>
  </si>
  <si>
    <t>河南省-平顶山市-卫东区</t>
  </si>
  <si>
    <t>河南省-平顶山市-市辖区</t>
  </si>
  <si>
    <t>河南省-平顶山市-石龙区</t>
  </si>
  <si>
    <t>河南省-平顶山市-汝州市</t>
  </si>
  <si>
    <t>河南省-平顶山市-鲁山县</t>
  </si>
  <si>
    <t>河南省-平顶山市-郏县</t>
  </si>
  <si>
    <t>河南省-平顶山市-宝丰县</t>
  </si>
  <si>
    <t>河南省-南阳市-镇平县</t>
  </si>
  <si>
    <t>河南省-南阳市-新野县</t>
  </si>
  <si>
    <t>河南省-南阳市-淅川县</t>
  </si>
  <si>
    <t>河南省-南阳市-西峡县</t>
  </si>
  <si>
    <t>河南省-南阳市-卧龙区</t>
  </si>
  <si>
    <t>河南省-南阳市-宛城区</t>
  </si>
  <si>
    <t>河南省-南阳市-桐柏县</t>
  </si>
  <si>
    <t>河南省-南阳市-唐河县</t>
  </si>
  <si>
    <t>河南省-南阳市-市辖区</t>
  </si>
  <si>
    <t>河南省-南阳市-社旗县</t>
  </si>
  <si>
    <t>河南省-南阳市-内乡县</t>
  </si>
  <si>
    <t>河南省-南阳市-南召县</t>
  </si>
  <si>
    <t>河南省-南阳市-方城县</t>
  </si>
  <si>
    <t>河南省-南阳市-邓州市</t>
  </si>
  <si>
    <t>河南省-漯河市-召陵区</t>
  </si>
  <si>
    <t>河南省-漯河市-源汇区</t>
  </si>
  <si>
    <t>河南省-漯河市-郾城区</t>
  </si>
  <si>
    <t>河南省-漯河市-舞阳县</t>
  </si>
  <si>
    <t>河南省-漯河市-市辖区</t>
  </si>
  <si>
    <t>河南省-漯河市-临颍县</t>
  </si>
  <si>
    <t>河南省-洛阳市-宜阳县</t>
  </si>
  <si>
    <t>河南省-洛阳市-伊川县</t>
  </si>
  <si>
    <t>河南省-洛阳市-偃师市</t>
  </si>
  <si>
    <t>河南省-洛阳市-新安县</t>
  </si>
  <si>
    <t>河南省-洛阳市-西工区</t>
  </si>
  <si>
    <t>河南省-洛阳市-嵩县</t>
  </si>
  <si>
    <t>河南省-洛阳市-市辖区</t>
  </si>
  <si>
    <t>河南省-洛阳市-汝阳县</t>
  </si>
  <si>
    <t>河南省-洛阳市-孟津县</t>
  </si>
  <si>
    <t>河南省-洛阳市-洛宁县</t>
  </si>
  <si>
    <t>河南省-洛阳市-洛龙区</t>
  </si>
  <si>
    <t>河南省-洛阳市-栾川县</t>
  </si>
  <si>
    <t>河南省-洛阳市-老城区</t>
  </si>
  <si>
    <t>河南省-洛阳市-涧西区</t>
  </si>
  <si>
    <t>河南省-洛阳市-吉利区</t>
  </si>
  <si>
    <t>河南省-洛阳市-瀍河回族区</t>
  </si>
  <si>
    <t>河南省-开封市-禹王台区</t>
  </si>
  <si>
    <t>河南省-开封市-尉氏县</t>
  </si>
  <si>
    <t>河南省-开封市-通许县</t>
  </si>
  <si>
    <t>河南省-开封市-顺河回族区</t>
  </si>
  <si>
    <t>河南省-开封市-市辖区</t>
  </si>
  <si>
    <t>河南省-开封市-杞县</t>
  </si>
  <si>
    <t>河南省-开封市-龙亭区</t>
  </si>
  <si>
    <t>河南省-开封市-兰考县</t>
  </si>
  <si>
    <t>河南省-开封市-开封县</t>
  </si>
  <si>
    <t>河南省-开封市-金明区</t>
  </si>
  <si>
    <t>河南省-开封市-鼓楼区</t>
  </si>
  <si>
    <t>河南省-焦作市-中站区</t>
  </si>
  <si>
    <t>河南省-焦作市-修武县</t>
  </si>
  <si>
    <t>河南省-焦作市-武陟县</t>
  </si>
  <si>
    <t>河南省-焦作市-温县</t>
  </si>
  <si>
    <t>河南省-焦作市-市辖区</t>
  </si>
  <si>
    <t>河南省-焦作市-山阳区</t>
  </si>
  <si>
    <t>河南省-焦作市-沁阳市</t>
  </si>
  <si>
    <t>河南省-焦作市-孟州市</t>
  </si>
  <si>
    <t>河南省-焦作市-马村区</t>
  </si>
  <si>
    <t>河南省-焦作市-解放区</t>
  </si>
  <si>
    <t>河南省-焦作市-博爱县</t>
  </si>
  <si>
    <t>河南省-鹤壁市-市辖区</t>
  </si>
  <si>
    <t>河南省-鹤壁市-山城区</t>
  </si>
  <si>
    <t>河南省-鹤壁市-淇县</t>
  </si>
  <si>
    <t>河南省-鹤壁市-淇滨区</t>
  </si>
  <si>
    <t>河南省-鹤壁市-浚县</t>
  </si>
  <si>
    <t>河南省-鹤壁市-鹤山区</t>
  </si>
  <si>
    <t>河南省-河南省直辖县级行政区划-济源市</t>
  </si>
  <si>
    <t>河南省-河南省直辖县级行政区划</t>
  </si>
  <si>
    <t>河南省-安阳市-殷都区</t>
  </si>
  <si>
    <t>河南省-安阳市-文峰区</t>
  </si>
  <si>
    <t>河南省-安阳市-汤阴县</t>
  </si>
  <si>
    <t>河南省-安阳市-市辖区</t>
  </si>
  <si>
    <t>河南省-安阳市-内黄县</t>
  </si>
  <si>
    <t>河南省-安阳市-龙安区</t>
  </si>
  <si>
    <t>河南省-安阳市-林州市</t>
  </si>
  <si>
    <t>河南省-安阳市-滑县</t>
  </si>
  <si>
    <t>河南省-安阳市-北关区</t>
  </si>
  <si>
    <t>河南省-安阳市-安阳县</t>
  </si>
  <si>
    <t>河北省-张家口市-涿鹿县</t>
  </si>
  <si>
    <t>河北省-张家口市-张北县</t>
  </si>
  <si>
    <t>河北省-张家口市-阳原县</t>
  </si>
  <si>
    <t>河北省-张家口市-宣化县</t>
  </si>
  <si>
    <t>河北省-张家口市-宣化区</t>
  </si>
  <si>
    <t>河北省-张家口市-下花园区</t>
  </si>
  <si>
    <t>河北省-张家口市-蔚县</t>
  </si>
  <si>
    <t>河北省-张家口市-万全县</t>
  </si>
  <si>
    <t>河北省-张家口市-市辖区</t>
  </si>
  <si>
    <t>河北省-张家口市-尚义县</t>
  </si>
  <si>
    <t>河北省-张家口市-桥西区</t>
  </si>
  <si>
    <t>河北省-张家口市-桥东区</t>
  </si>
  <si>
    <t>河北省-张家口市-康保县</t>
  </si>
  <si>
    <t>河北省-张家口市-怀来县</t>
  </si>
  <si>
    <t>河北省-张家口市-怀安县</t>
  </si>
  <si>
    <t>河北省-张家口市-沽源县</t>
  </si>
  <si>
    <t>河北省-张家口市-崇礼县</t>
  </si>
  <si>
    <t>河北省-张家口市-赤城县</t>
  </si>
  <si>
    <t>河北省-邢台市-邢台县</t>
  </si>
  <si>
    <t>河北省-邢台市-新河县</t>
  </si>
  <si>
    <t>河北省-邢台市-威县</t>
  </si>
  <si>
    <t>河北省-邢台市-市辖区</t>
  </si>
  <si>
    <t>河北省-邢台市-沙河市</t>
  </si>
  <si>
    <t>河北省-邢台市-任县</t>
  </si>
  <si>
    <t>河北省-邢台市-清河县</t>
  </si>
  <si>
    <t>河北省-邢台市-桥西区</t>
  </si>
  <si>
    <t>河北省-邢台市-桥东区</t>
  </si>
  <si>
    <t>河北省-邢台市-平乡县</t>
  </si>
  <si>
    <t>河北省-邢台市-宁晋县</t>
  </si>
  <si>
    <t>河北省-邢台市-内丘县</t>
  </si>
  <si>
    <t>河北省-邢台市-南和县</t>
  </si>
  <si>
    <t>河北省-邢台市-南宫市</t>
  </si>
  <si>
    <t>河北省-邢台市-隆尧县</t>
  </si>
  <si>
    <t>河北省-邢台市-临西县</t>
  </si>
  <si>
    <t>河北省-邢台市-临城县</t>
  </si>
  <si>
    <t>河北省-邢台市-巨鹿县</t>
  </si>
  <si>
    <t>河北省-邢台市-广宗县</t>
  </si>
  <si>
    <t>河北省-邢台市-柏乡县</t>
  </si>
  <si>
    <t>河北省-唐山市-遵化市</t>
  </si>
  <si>
    <t>河北省-唐山市-玉田县</t>
  </si>
  <si>
    <t>河北省-唐山市-市辖区</t>
  </si>
  <si>
    <t>河北省-唐山市-迁西县</t>
  </si>
  <si>
    <t>河北省-唐山市-迁安市</t>
  </si>
  <si>
    <t>河北省-唐山市-滦县</t>
  </si>
  <si>
    <t>河北省-唐山市-滦南县</t>
  </si>
  <si>
    <t>河北省-唐山市-路南区</t>
  </si>
  <si>
    <t>河北省-唐山市-路北区</t>
  </si>
  <si>
    <t>河北省-唐山市-乐亭县</t>
  </si>
  <si>
    <t>河北省-唐山市-开平区</t>
  </si>
  <si>
    <t>河北省-唐山市-古冶区</t>
  </si>
  <si>
    <t>河北省-唐山市-丰润区</t>
  </si>
  <si>
    <t>河北省-唐山市-丰南区</t>
  </si>
  <si>
    <t>河北省-唐山市-曹妃甸区</t>
  </si>
  <si>
    <t>河北省-石家庄市-正定县</t>
  </si>
  <si>
    <t>河北省-石家庄市-赵县</t>
  </si>
  <si>
    <t>河北省-石家庄市-长安区</t>
  </si>
  <si>
    <t>河北省-石家庄市-赞皇县</t>
  </si>
  <si>
    <t>河北省-石家庄市-元氏县</t>
  </si>
  <si>
    <t>河北省-石家庄市-裕华区</t>
  </si>
  <si>
    <t>河北省-石家庄市-行唐县</t>
  </si>
  <si>
    <t>河北省-石家庄市-新乐市</t>
  </si>
  <si>
    <t>河北省-石家庄市-新华区</t>
  </si>
  <si>
    <t>河北省-石家庄市-辛集市</t>
  </si>
  <si>
    <t>河北省-石家庄市-无极县</t>
  </si>
  <si>
    <t>河北省-石家庄市-市辖区</t>
  </si>
  <si>
    <t>河北省-石家庄市-深泽县</t>
  </si>
  <si>
    <t>河北省-石家庄市-桥西区</t>
  </si>
  <si>
    <t>河北省-石家庄市-桥东区</t>
  </si>
  <si>
    <t>河北省-石家庄市-平山县</t>
  </si>
  <si>
    <t>河北省-石家庄市-栾城县</t>
  </si>
  <si>
    <t>河北省-石家庄市-鹿泉市</t>
  </si>
  <si>
    <t>河北省-石家庄市-灵寿县</t>
  </si>
  <si>
    <t>河北省-石家庄市-井陉县</t>
  </si>
  <si>
    <t>河北省-石家庄市-井陉矿区</t>
  </si>
  <si>
    <t>河北省-石家庄市-晋州市</t>
  </si>
  <si>
    <t>河北省-石家庄市-藁城市</t>
  </si>
  <si>
    <t>河北省-石家庄市-高邑县</t>
  </si>
  <si>
    <t>河北省-秦皇岛市-市辖区</t>
  </si>
  <si>
    <t>河北省-秦皇岛市-山海关区</t>
  </si>
  <si>
    <t>河北省-秦皇岛市-青龙满族自治县</t>
  </si>
  <si>
    <t>河北省-秦皇岛市-卢龙县</t>
  </si>
  <si>
    <t>河北省-秦皇岛市-海港区</t>
  </si>
  <si>
    <t>河北省-秦皇岛市-抚宁县</t>
  </si>
  <si>
    <t>河北省-秦皇岛市-昌黎县</t>
  </si>
  <si>
    <t>河北省-秦皇岛市-北戴河区</t>
  </si>
  <si>
    <t>河北省-廊坊市-永清县</t>
  </si>
  <si>
    <t>河北省-廊坊市-香河县</t>
  </si>
  <si>
    <t>河北省-廊坊市-文安县</t>
  </si>
  <si>
    <t>河北省-廊坊市-市辖区</t>
  </si>
  <si>
    <t>河北省-廊坊市-三河市</t>
  </si>
  <si>
    <t>河北省-廊坊市-广阳区</t>
  </si>
  <si>
    <t>河北省-廊坊市-固安县</t>
  </si>
  <si>
    <t>河北省-廊坊市-大城县</t>
  </si>
  <si>
    <t>河北省-廊坊市-大厂回族自治县</t>
  </si>
  <si>
    <t>河北省-廊坊市-霸州市</t>
  </si>
  <si>
    <t>河北省-廊坊市-安次区</t>
  </si>
  <si>
    <t>河北省-衡水市-枣强县</t>
  </si>
  <si>
    <t>河北省-衡水市-武邑县</t>
  </si>
  <si>
    <t>河北省-衡水市-武强县</t>
  </si>
  <si>
    <t>河北省-衡水市-桃城区</t>
  </si>
  <si>
    <t>河北省-衡水市-市辖区</t>
  </si>
  <si>
    <t>河北省-衡水市-深州市</t>
  </si>
  <si>
    <t>河北省-衡水市-饶阳县</t>
  </si>
  <si>
    <t>河北省-衡水市-景县</t>
  </si>
  <si>
    <t>河北省-衡水市-冀州市</t>
  </si>
  <si>
    <t>河北省-衡水市-故城县</t>
  </si>
  <si>
    <t>河北省-衡水市-阜城县</t>
  </si>
  <si>
    <t>河北省-衡水市-安平县</t>
  </si>
  <si>
    <t>河北省-邯郸市-永年县</t>
  </si>
  <si>
    <t>河北省-邯郸市-武安市</t>
  </si>
  <si>
    <t>河北省-邯郸市-魏县</t>
  </si>
  <si>
    <t>河北省-邯郸市-市辖区</t>
  </si>
  <si>
    <t>河北省-邯郸市-涉县</t>
  </si>
  <si>
    <t>河北省-邯郸市-曲周县</t>
  </si>
  <si>
    <t>河北省-邯郸市-邱县</t>
  </si>
  <si>
    <t>河北省-邯郸市-临漳县</t>
  </si>
  <si>
    <t>河北省-邯郸市-鸡泽县</t>
  </si>
  <si>
    <t>河北省-邯郸市-邯山区</t>
  </si>
  <si>
    <t>河北省-邯郸市-邯郸县</t>
  </si>
  <si>
    <t>河北省-邯郸市-广平县</t>
  </si>
  <si>
    <t>河北省-邯郸市-馆陶县</t>
  </si>
  <si>
    <t>河北省-邯郸市-复兴区</t>
  </si>
  <si>
    <t>河北省-邯郸市-峰峰矿区</t>
  </si>
  <si>
    <t>河北省-邯郸市-肥乡县</t>
  </si>
  <si>
    <t>河北省-邯郸市-大名县</t>
  </si>
  <si>
    <t>河北省-邯郸市-丛台区</t>
  </si>
  <si>
    <t>河北省-邯郸市-磁县</t>
  </si>
  <si>
    <t>河北省-邯郸市-成安县</t>
  </si>
  <si>
    <t>河北省-承德市-鹰手营子矿区</t>
  </si>
  <si>
    <t>河北省-承德市-兴隆县</t>
  </si>
  <si>
    <t>河北省-承德市-围场满族蒙古族自治县</t>
  </si>
  <si>
    <t>河北省-承德市-双桥区</t>
  </si>
  <si>
    <t>河北省-承德市-双滦区</t>
  </si>
  <si>
    <t>河北省-承德市-市辖区</t>
  </si>
  <si>
    <t>河北省-承德市-平泉县</t>
  </si>
  <si>
    <t>河北省-承德市-滦平县</t>
  </si>
  <si>
    <t>河北省-承德市-隆化县</t>
  </si>
  <si>
    <t>河北省-承德市-宽城满族自治县</t>
  </si>
  <si>
    <t>河北省-承德市-丰宁满族自治县</t>
  </si>
  <si>
    <t>河北省-承德市-承德县</t>
  </si>
  <si>
    <t>河北省-沧州市-运河区</t>
  </si>
  <si>
    <t>河北省-沧州市-盐山县</t>
  </si>
  <si>
    <t>河北省-沧州市-新华区</t>
  </si>
  <si>
    <t>河北省-沧州市-献县</t>
  </si>
  <si>
    <t>河北省-沧州市-吴桥县</t>
  </si>
  <si>
    <t>河北省-沧州市-肃宁县</t>
  </si>
  <si>
    <t>河北省-沧州市-市辖区</t>
  </si>
  <si>
    <t>河北省-沧州市-任丘市</t>
  </si>
  <si>
    <t>河北省-沧州市-青县</t>
  </si>
  <si>
    <t>河北省-沧州市-泊头市</t>
  </si>
  <si>
    <t>河北省-沧州市-南皮县</t>
  </si>
  <si>
    <t>河北省-沧州市-孟村回族自治县</t>
  </si>
  <si>
    <t>河北省-沧州市-黄骅市</t>
  </si>
  <si>
    <t>河北省-沧州市-河间市</t>
  </si>
  <si>
    <t>河北省-沧州市-海兴县</t>
  </si>
  <si>
    <t>河北省-沧州市-东光县</t>
  </si>
  <si>
    <t>河北省-沧州市-沧县</t>
  </si>
  <si>
    <t>河北省-保定市-涿州市</t>
  </si>
  <si>
    <t>河北省-保定市-易县</t>
  </si>
  <si>
    <t>河北省-保定市-徐水县</t>
  </si>
  <si>
    <t>河北省-保定市-雄县</t>
  </si>
  <si>
    <t>河北省-保定市-新市区</t>
  </si>
  <si>
    <t>河北省-保定市-望都县</t>
  </si>
  <si>
    <t>河北省-保定市-唐县</t>
  </si>
  <si>
    <t>河北省-保定市-顺平县</t>
  </si>
  <si>
    <t>河北省-保定市-市辖区</t>
  </si>
  <si>
    <t>河北省-保定市-容城县</t>
  </si>
  <si>
    <t>河北省-保定市-曲阳县</t>
  </si>
  <si>
    <t>河北省-保定市-清苑县</t>
  </si>
  <si>
    <t>河北省-保定市-南市区</t>
  </si>
  <si>
    <t>河北省-保定市-满城县</t>
  </si>
  <si>
    <t>河北省-保定市-蠡县</t>
  </si>
  <si>
    <t>河北省-保定市-涞源县</t>
  </si>
  <si>
    <t>河北省-保定市-涞水县</t>
  </si>
  <si>
    <t>河北省-保定市-高阳县</t>
  </si>
  <si>
    <t>河北省-保定市-高碑店市</t>
  </si>
  <si>
    <t>河北省-保定市-阜平县</t>
  </si>
  <si>
    <t>河北省-保定市-定州市</t>
  </si>
  <si>
    <t>河北省-保定市-定兴县</t>
  </si>
  <si>
    <t>河北省-保定市-博野县</t>
  </si>
  <si>
    <t>河北省-保定市-北市区</t>
  </si>
  <si>
    <t>河北省-保定市-安新县</t>
  </si>
  <si>
    <t>河北省-保定市-安国市</t>
  </si>
  <si>
    <t>海南省-三亚市-市辖区</t>
  </si>
  <si>
    <t>海南省-三沙市-中沙群岛的岛礁及其海域</t>
  </si>
  <si>
    <t>海南省-三沙市-西沙群岛</t>
  </si>
  <si>
    <t>海南省-三沙市-南沙群岛</t>
  </si>
  <si>
    <t>海南省-海南省直辖县级行政区划-五指山市</t>
  </si>
  <si>
    <t>海南省-海南省直辖县级行政区划-文昌市</t>
  </si>
  <si>
    <t>海南省-海南省直辖县级行政区划-万宁市</t>
  </si>
  <si>
    <t>海南省-海南省直辖县级行政区划-屯昌县</t>
  </si>
  <si>
    <t>海南省-海南省直辖县级行政区划-琼中黎族苗族自治县</t>
  </si>
  <si>
    <t>海南省-海南省直辖县级行政区划-琼海市</t>
  </si>
  <si>
    <t>海南省-海南省直辖县级行政区划-陵水黎族自治县</t>
  </si>
  <si>
    <t>海南省-海南省直辖县级行政区划-临高县</t>
  </si>
  <si>
    <t>海南省-海南省直辖县级行政区划-乐东黎族自治县</t>
  </si>
  <si>
    <t>海南省-海南省直辖县级行政区划-东方市</t>
  </si>
  <si>
    <t>海南省-海南省直辖县级行政区划-定安县</t>
  </si>
  <si>
    <t>海南省-海南省直辖县级行政区划-儋州市</t>
  </si>
  <si>
    <t>海南省-海南省直辖县级行政区划-澄迈县</t>
  </si>
  <si>
    <t>海南省-海南省直辖县级行政区划-昌江黎族自治县</t>
  </si>
  <si>
    <t>海南省-海南省直辖县级行政区划-保亭黎族苗族自治县</t>
  </si>
  <si>
    <t>海南省-海南省直辖县级行政区划-白沙黎族自治县</t>
  </si>
  <si>
    <t>海南省-海口市-秀英区</t>
  </si>
  <si>
    <t>海南省-海口市-市辖区</t>
  </si>
  <si>
    <t>海南省-海口市-琼山区</t>
  </si>
  <si>
    <t>海南省-海口市-美兰区</t>
  </si>
  <si>
    <t>海南省-海口市-龙华区</t>
  </si>
  <si>
    <t>贵州省-遵义市-遵义县</t>
  </si>
  <si>
    <t>贵州省-遵义市-正安县</t>
  </si>
  <si>
    <t>贵州省-遵义市-余庆县</t>
  </si>
  <si>
    <t>贵州省-遵义市-习水县</t>
  </si>
  <si>
    <t>贵州省-遵义市-务川仡佬族苗族自治县</t>
  </si>
  <si>
    <t>贵州省-遵义市-桐梓县</t>
  </si>
  <si>
    <t>贵州省-遵义市-绥阳县</t>
  </si>
  <si>
    <t>贵州省-遵义市-市辖区</t>
  </si>
  <si>
    <t>贵州省-遵义市-仁怀市</t>
  </si>
  <si>
    <t>贵州省-遵义市-湄潭县</t>
  </si>
  <si>
    <t>贵州省-遵义市-汇川区</t>
  </si>
  <si>
    <t>贵州省-遵义市-红花岗区</t>
  </si>
  <si>
    <t>贵州省-遵义市-凤冈县</t>
  </si>
  <si>
    <t>贵州省-遵义市-道真仡佬族苗族自治县</t>
  </si>
  <si>
    <t>贵州省-遵义市-赤水市</t>
  </si>
  <si>
    <t>贵州省-铜仁市-玉屏侗族自治县</t>
  </si>
  <si>
    <t>贵州省-铜仁市-印江土家族苗族自治县</t>
  </si>
  <si>
    <t>贵州省-铜仁市-沿河土家族自治县</t>
  </si>
  <si>
    <t>贵州省-铜仁市-万山区</t>
  </si>
  <si>
    <t>贵州省-铜仁市-松桃苗族自治县</t>
  </si>
  <si>
    <t>贵州省-铜仁市-思南县</t>
  </si>
  <si>
    <t>贵州省-铜仁市-石阡县</t>
  </si>
  <si>
    <t>贵州省-铜仁市-江口县</t>
  </si>
  <si>
    <t>贵州省-铜仁市-德江县</t>
  </si>
  <si>
    <t>贵州省-铜仁市-碧江区</t>
  </si>
  <si>
    <t>贵州省-黔西南布依族苗族自治州-贞丰县</t>
  </si>
  <si>
    <t>贵州省-黔西南布依族苗族自治州-兴义市</t>
  </si>
  <si>
    <t>贵州省-黔西南布依族苗族自治州-兴仁县</t>
  </si>
  <si>
    <t>贵州省-黔西南布依族苗族自治州-望谟县</t>
  </si>
  <si>
    <t>贵州省-黔西南布依族苗族自治州-晴隆县</t>
  </si>
  <si>
    <t>贵州省-黔西南布依族苗族自治州-普安县</t>
  </si>
  <si>
    <t>贵州省-黔西南布依族苗族自治州-册亨县</t>
  </si>
  <si>
    <t>贵州省-黔西南布依族苗族自治州-安龙县</t>
  </si>
  <si>
    <t>贵州省-黔南布依族苗族自治州-长顺县</t>
  </si>
  <si>
    <t>贵州省-黔南布依族苗族自治州-瓮安县</t>
  </si>
  <si>
    <t>贵州省-黔南布依族苗族自治州-三都水族自治县</t>
  </si>
  <si>
    <t>贵州省-黔南布依族苗族自治州-平塘县</t>
  </si>
  <si>
    <t>贵州省-黔南布依族苗族自治州-罗甸县</t>
  </si>
  <si>
    <t>贵州省-黔南布依族苗族自治州-龙里县</t>
  </si>
  <si>
    <t>贵州省-黔南布依族苗族自治州-荔波县</t>
  </si>
  <si>
    <t>贵州省-黔南布依族苗族自治州-惠水县</t>
  </si>
  <si>
    <t>贵州省-黔南布依族苗族自治州-贵定县</t>
  </si>
  <si>
    <t>贵州省-黔南布依族苗族自治州-福泉市</t>
  </si>
  <si>
    <t>贵州省-黔南布依族苗族自治州-独山县</t>
  </si>
  <si>
    <t>贵州省-黔南布依族苗族自治州-都匀市</t>
  </si>
  <si>
    <t>贵州省-黔东南苗族侗族自治州-镇远县</t>
  </si>
  <si>
    <t>贵州省-黔东南苗族侗族自治州-天柱县</t>
  </si>
  <si>
    <t>贵州省-黔东南苗族侗族自治州-台江县</t>
  </si>
  <si>
    <t>贵州省-黔东南苗族侗族自治州-施秉县</t>
  </si>
  <si>
    <t>贵州省-黔东南苗族侗族自治州-三穗县</t>
  </si>
  <si>
    <t>贵州省-黔东南苗族侗族自治州-榕江县</t>
  </si>
  <si>
    <t>贵州省-黔东南苗族侗族自治州-麻江县</t>
  </si>
  <si>
    <t>贵州省-黔东南苗族侗族自治州-黎平县</t>
  </si>
  <si>
    <t>贵州省-黔东南苗族侗族自治州-雷山县</t>
  </si>
  <si>
    <t>贵州省-黔东南苗族侗族自治州-凯里市</t>
  </si>
  <si>
    <t>贵州省-黔东南苗族侗族自治州-锦屏县</t>
  </si>
  <si>
    <t>贵州省-黔东南苗族侗族自治州-剑河县</t>
  </si>
  <si>
    <t>贵州省-黔东南苗族侗族自治州-黄平县</t>
  </si>
  <si>
    <t>贵州省-黔东南苗族侗族自治州-丹寨县</t>
  </si>
  <si>
    <t>贵州省-黔东南苗族侗族自治州-从江县</t>
  </si>
  <si>
    <t>贵州省-黔东南苗族侗族自治州-岑巩县</t>
  </si>
  <si>
    <t>贵州省-六盘水市-钟山区</t>
  </si>
  <si>
    <t>贵州省-六盘水市-水城县</t>
  </si>
  <si>
    <t>贵州省-六盘水市-盘县</t>
  </si>
  <si>
    <t>贵州省-六盘水市-六枝特区</t>
  </si>
  <si>
    <t>贵州省-贵阳市-云岩区</t>
  </si>
  <si>
    <t>贵州省-贵阳市-修文县</t>
  </si>
  <si>
    <t>贵州省-贵阳市-小河区</t>
  </si>
  <si>
    <t>贵州省-贵阳市-息烽县</t>
  </si>
  <si>
    <t>贵州省-贵阳市-乌当区</t>
  </si>
  <si>
    <t>贵州省-贵阳市-市辖区</t>
  </si>
  <si>
    <t>贵州省-贵阳市-清镇市</t>
  </si>
  <si>
    <t>贵州省-贵阳市-南明区</t>
  </si>
  <si>
    <t>贵州省-贵阳市-开阳县</t>
  </si>
  <si>
    <t>贵州省-贵阳市-花溪区</t>
  </si>
  <si>
    <t>贵州省-贵阳市-白云区</t>
  </si>
  <si>
    <t>贵州省-毕节市-织金县</t>
  </si>
  <si>
    <t>贵州省-毕节市-威宁彝族回族苗族自治县</t>
  </si>
  <si>
    <t>贵州省-毕节市-黔西县</t>
  </si>
  <si>
    <t>贵州省-毕节市-七星关区</t>
  </si>
  <si>
    <t>贵州省-毕节市-纳雍县</t>
  </si>
  <si>
    <t>贵州省-毕节市-金沙县</t>
  </si>
  <si>
    <t>贵州省-毕节市-赫章县</t>
  </si>
  <si>
    <t>贵州省-毕节市-大方县</t>
  </si>
  <si>
    <t>贵州省-安顺市-紫云苗族布依族自治县</t>
  </si>
  <si>
    <t>贵州省-安顺市-镇宁布依族苗族自治县</t>
  </si>
  <si>
    <t>贵州省-安顺市-西秀区</t>
  </si>
  <si>
    <t>贵州省-安顺市-市辖区</t>
  </si>
  <si>
    <t>贵州省-安顺市-普定县</t>
  </si>
  <si>
    <t>贵州省-安顺市-平坝县</t>
  </si>
  <si>
    <t>贵州省-安顺市-关岭布依族苗族自治县</t>
  </si>
  <si>
    <t>广西壮族自治区-玉林市-玉州区</t>
  </si>
  <si>
    <t>广西壮族自治区-玉林市-兴业县</t>
  </si>
  <si>
    <t>广西壮族自治区-玉林市-市辖区</t>
  </si>
  <si>
    <t>广西壮族自治区-玉林市-容县</t>
  </si>
  <si>
    <t>广西壮族自治区-玉林市-陆川县</t>
  </si>
  <si>
    <t>广西壮族自治区-玉林市-博白县</t>
  </si>
  <si>
    <t>广西壮族自治区-玉林市-北流市</t>
  </si>
  <si>
    <t>广西壮族自治区-梧州市-长洲区</t>
  </si>
  <si>
    <t>广西壮族自治区-梧州市-万秀区</t>
  </si>
  <si>
    <t>广西壮族自治区-梧州市-藤县</t>
  </si>
  <si>
    <t>广西壮族自治区-梧州市-市辖区</t>
  </si>
  <si>
    <t>广西壮族自治区-梧州市-蒙山县</t>
  </si>
  <si>
    <t>广西壮族自治区-梧州市-蝶山区</t>
  </si>
  <si>
    <t>广西壮族自治区-梧州市-岑溪市</t>
  </si>
  <si>
    <t>广西壮族自治区-梧州市-苍梧县</t>
  </si>
  <si>
    <t>广西壮族自治区-钦州市-市辖区</t>
  </si>
  <si>
    <t>广西壮族自治区-钦州市-钦南区</t>
  </si>
  <si>
    <t>广西壮族自治区-钦州市-钦北区</t>
  </si>
  <si>
    <t>广西壮族自治区-钦州市-浦北县</t>
  </si>
  <si>
    <t>广西壮族自治区-钦州市-灵山县</t>
  </si>
  <si>
    <t>广西壮族自治区-南宁市-邕宁区</t>
  </si>
  <si>
    <t>广西壮族自治区-南宁市-兴宁区</t>
  </si>
  <si>
    <t>广西壮族自治区-南宁市-西乡塘区</t>
  </si>
  <si>
    <t>广西壮族自治区-南宁市-武鸣县</t>
  </si>
  <si>
    <t>广西壮族自治区-南宁市-市辖区</t>
  </si>
  <si>
    <t>广西壮族自治区-南宁市-上林县</t>
  </si>
  <si>
    <t>广西壮族自治区-南宁市-青秀区</t>
  </si>
  <si>
    <t>广西壮族自治区-南宁市-马山县</t>
  </si>
  <si>
    <t>广西壮族自治区-南宁市-隆安县</t>
  </si>
  <si>
    <t>广西壮族自治区-南宁市-良庆区</t>
  </si>
  <si>
    <t>广西壮族自治区-南宁市-江南区</t>
  </si>
  <si>
    <t>广西壮族自治区-南宁市-横县</t>
  </si>
  <si>
    <t>广西壮族自治区-南宁市-宾阳县</t>
  </si>
  <si>
    <t>广西壮族自治区-柳州市-鱼峰区</t>
  </si>
  <si>
    <t>广西壮族自治区-柳州市-市辖区</t>
  </si>
  <si>
    <t>广西壮族自治区-柳州市-三江侗族自治县</t>
  </si>
  <si>
    <t>广西壮族自治区-柳州市-融水苗族自治县</t>
  </si>
  <si>
    <t>广西壮族自治区-柳州市-融安县</t>
  </si>
  <si>
    <t>广西壮族自治区-柳州市-鹿寨县</t>
  </si>
  <si>
    <t>广西壮族自治区-柳州市-柳南区</t>
  </si>
  <si>
    <t>广西壮族自治区-柳州市-柳江县</t>
  </si>
  <si>
    <t>广西壮族自治区-柳州市-柳城县</t>
  </si>
  <si>
    <t>广西壮族自治区-柳州市-柳北区</t>
  </si>
  <si>
    <t>广西壮族自治区-柳州市-城中区</t>
  </si>
  <si>
    <t>广西壮族自治区-来宾市-兴宾区</t>
  </si>
  <si>
    <t>广西壮族自治区-来宾市-忻城县</t>
  </si>
  <si>
    <t>广西壮族自治区-来宾市-象州县</t>
  </si>
  <si>
    <t>广西壮族自治区-来宾市-武宣县</t>
  </si>
  <si>
    <t>广西壮族自治区-来宾市-市辖区</t>
  </si>
  <si>
    <t>广西壮族自治区-来宾市-金秀瑶族自治县</t>
  </si>
  <si>
    <t>广西壮族自治区-来宾市-合山市</t>
  </si>
  <si>
    <t>广西壮族自治区-贺州市-钟山县</t>
  </si>
  <si>
    <t>广西壮族自治区-贺州市-昭平县</t>
  </si>
  <si>
    <t>广西壮族自治区-贺州市-市辖区</t>
  </si>
  <si>
    <t>广西壮族自治区-贺州市-富川瑶族自治县</t>
  </si>
  <si>
    <t>广西壮族自治区-贺州市-八步区</t>
  </si>
  <si>
    <t>广西壮族自治区-河池市-宜州市</t>
  </si>
  <si>
    <t>广西壮族自治区-河池市-天峨县</t>
  </si>
  <si>
    <t>广西壮族自治区-河池市-市辖区</t>
  </si>
  <si>
    <t>广西壮族自治区-河池市-南丹县</t>
  </si>
  <si>
    <t>广西壮族自治区-河池市-罗城仫佬族自治县</t>
  </si>
  <si>
    <t>广西壮族自治区-河池市-金城江区</t>
  </si>
  <si>
    <t>广西壮族自治区-河池市-环江毛南族自治县</t>
  </si>
  <si>
    <t>广西壮族自治区-河池市-凤山县</t>
  </si>
  <si>
    <t>广西壮族自治区-河池市-都安瑶族自治县</t>
  </si>
  <si>
    <t>广西壮族自治区-河池市-东兰县</t>
  </si>
  <si>
    <t>广西壮族自治区-河池市-大化瑶族自治县</t>
  </si>
  <si>
    <t>广西壮族自治区-河池市-巴马瑶族自治县</t>
  </si>
  <si>
    <t>广西壮族自治区-桂林市-资源县</t>
  </si>
  <si>
    <t>广西壮族自治区-桂林市-永福县</t>
  </si>
  <si>
    <t>广西壮族自治区-桂林市-阳朔县</t>
  </si>
  <si>
    <t>广西壮族自治区-桂林市-雁山区</t>
  </si>
  <si>
    <t>广西壮族自治区-桂林市-秀峰区</t>
  </si>
  <si>
    <t>广西壮族自治区-桂林市-兴安县</t>
  </si>
  <si>
    <t>广西壮族自治区-桂林市-象山区</t>
  </si>
  <si>
    <t>广西壮族自治区-桂林市-市辖区</t>
  </si>
  <si>
    <t>广西壮族自治区-桂林市-全州县</t>
  </si>
  <si>
    <t>广西壮族自治区-桂林市-七星区</t>
  </si>
  <si>
    <t>广西壮族自治区-桂林市-平乐县</t>
  </si>
  <si>
    <t>广西壮族自治区-桂林市-龙胜各族自治县</t>
  </si>
  <si>
    <t>广西壮族自治区-桂林市-灵川县</t>
  </si>
  <si>
    <t>广西壮族自治区-桂林市-临桂县</t>
  </si>
  <si>
    <t>广西壮族自治区-桂林市-荔浦县</t>
  </si>
  <si>
    <t>广西壮族自治区-桂林市-灌阳县</t>
  </si>
  <si>
    <t>广西壮族自治区-桂林市-恭城瑶族自治县</t>
  </si>
  <si>
    <t>广西壮族自治区-桂林市-叠彩区</t>
  </si>
  <si>
    <t>广西壮族自治区-贵港市-覃塘区</t>
  </si>
  <si>
    <t>广西壮族自治区-贵港市-市辖区</t>
  </si>
  <si>
    <t>广西壮族自治区-贵港市-平南县</t>
  </si>
  <si>
    <t>广西壮族自治区-贵港市-桂平市</t>
  </si>
  <si>
    <t>广西壮族自治区-贵港市-港南区</t>
  </si>
  <si>
    <t>广西壮族自治区-贵港市-港北区</t>
  </si>
  <si>
    <t>广西壮族自治区-防城港市-市辖区</t>
  </si>
  <si>
    <t>广西壮族自治区-防城港市-上思县</t>
  </si>
  <si>
    <t>广西壮族自治区-防城港市-港口区</t>
  </si>
  <si>
    <t>广西壮族自治区-防城港市-防城区</t>
  </si>
  <si>
    <t>广西壮族自治区-防城港市-东兴市</t>
  </si>
  <si>
    <t>广西壮族自治区-崇左市-天等县</t>
  </si>
  <si>
    <t>广西壮族自治区-崇左市-市辖区</t>
  </si>
  <si>
    <t>广西壮族自治区-崇左市-凭祥市</t>
  </si>
  <si>
    <t>广西壮族自治区-崇左市-宁明县</t>
  </si>
  <si>
    <t>广西壮族自治区-崇左市-龙州县</t>
  </si>
  <si>
    <t>广西壮族自治区-崇左市-江洲区</t>
  </si>
  <si>
    <t>广西壮族自治区-崇左市-扶绥县</t>
  </si>
  <si>
    <t>广西壮族自治区-崇左市-大新县</t>
  </si>
  <si>
    <t>广西壮族自治区-北海市-银海区</t>
  </si>
  <si>
    <t>广西壮族自治区-北海市-铁山港区</t>
  </si>
  <si>
    <t>广西壮族自治区-北海市-市辖区</t>
  </si>
  <si>
    <t>广西壮族自治区-北海市-合浦县</t>
  </si>
  <si>
    <t>广西壮族自治区-北海市-海城区</t>
  </si>
  <si>
    <t>广西壮族自治区-百色市-右江区</t>
  </si>
  <si>
    <t>广西壮族自治区-百色市-西林县</t>
  </si>
  <si>
    <t>广西壮族自治区-百色市-田阳县</t>
  </si>
  <si>
    <t>广西壮族自治区-百色市-田林县</t>
  </si>
  <si>
    <t>广西壮族自治区-百色市-田东县</t>
  </si>
  <si>
    <t>广西壮族自治区-百色市-市辖区</t>
  </si>
  <si>
    <t>广西壮族自治区-百色市-平果县</t>
  </si>
  <si>
    <t>广西壮族自治区-百色市-那坡县</t>
  </si>
  <si>
    <t>广西壮族自治区-百色市-隆林各族自治县</t>
  </si>
  <si>
    <t>广西壮族自治区-百色市-凌云县</t>
  </si>
  <si>
    <t>广西壮族自治区-百色市-乐业县</t>
  </si>
  <si>
    <t>广西壮族自治区-百色市-靖西县</t>
  </si>
  <si>
    <t>广西壮族自治区-百色市-德保县</t>
  </si>
  <si>
    <t>广东省-珠海市-香洲区</t>
  </si>
  <si>
    <t>广东省-珠海市-市辖区</t>
  </si>
  <si>
    <t>广东省-珠海市-金湾区</t>
  </si>
  <si>
    <t>广东省-珠海市-斗门区</t>
  </si>
  <si>
    <t>广东省-中山市</t>
  </si>
  <si>
    <t>广东省-肇庆市-四会市</t>
  </si>
  <si>
    <t>广东省-肇庆市-市辖区</t>
  </si>
  <si>
    <t>广东省-肇庆市-怀集县</t>
  </si>
  <si>
    <t>广东省-肇庆市-广宁县</t>
  </si>
  <si>
    <t>广东省-肇庆市-高要市</t>
  </si>
  <si>
    <t>广东省-肇庆市-封开县</t>
  </si>
  <si>
    <t>广东省-肇庆市-端州区</t>
  </si>
  <si>
    <t>广东省-肇庆市-鼎湖区</t>
  </si>
  <si>
    <t>广东省-肇庆市-德庆县</t>
  </si>
  <si>
    <t>广东省-湛江市-徐闻县</t>
  </si>
  <si>
    <t>广东省-湛江市-霞山区</t>
  </si>
  <si>
    <t>广东省-湛江市-吴川市</t>
  </si>
  <si>
    <t>广东省-湛江市-遂溪县</t>
  </si>
  <si>
    <t>广东省-湛江市-市辖区</t>
  </si>
  <si>
    <t>广东省-湛江市-坡头区</t>
  </si>
  <si>
    <t>广东省-湛江市-麻章区</t>
  </si>
  <si>
    <t>广东省-湛江市-廉江市</t>
  </si>
  <si>
    <t>广东省-湛江市-雷州市</t>
  </si>
  <si>
    <t>广东省-湛江市-赤坎区</t>
  </si>
  <si>
    <t>广东省-云浮市-云城区</t>
  </si>
  <si>
    <t>广东省-云浮市-云安县</t>
  </si>
  <si>
    <t>广东省-云浮市-郁南县</t>
  </si>
  <si>
    <t>广东省-云浮市-新兴县</t>
  </si>
  <si>
    <t>广东省-云浮市-市辖区</t>
  </si>
  <si>
    <t>广东省-云浮市-罗定市</t>
  </si>
  <si>
    <t>广东省-阳江市-阳西县</t>
  </si>
  <si>
    <t>广东省-阳江市-阳东县</t>
  </si>
  <si>
    <t>广东省-阳江市-阳春市</t>
  </si>
  <si>
    <t>广东省-阳江市-市辖区</t>
  </si>
  <si>
    <t>广东省-阳江市-江城区</t>
  </si>
  <si>
    <t>广东省-深圳市-盐田区</t>
  </si>
  <si>
    <t>广东省-深圳市-市辖区</t>
  </si>
  <si>
    <t>广东省-深圳市-南山区</t>
  </si>
  <si>
    <t>广东省-深圳市-罗湖区</t>
  </si>
  <si>
    <t>广东省-深圳市-龙岗区</t>
  </si>
  <si>
    <t>广东省-深圳市-福田区</t>
  </si>
  <si>
    <t>广东省-深圳市-宝安区</t>
  </si>
  <si>
    <t>广东省-韶关市-浈江区</t>
  </si>
  <si>
    <t>广东省-韶关市-新丰县</t>
  </si>
  <si>
    <t>广东省-韶关市-武江区</t>
  </si>
  <si>
    <t>广东省-韶关市-翁源县</t>
  </si>
  <si>
    <t>广东省-韶关市-市辖区</t>
  </si>
  <si>
    <t>广东省-韶关市-始兴县</t>
  </si>
  <si>
    <t>广东省-韶关市-乳源瑶族自治县</t>
  </si>
  <si>
    <t>广东省-韶关市-仁化县</t>
  </si>
  <si>
    <t>广东省-韶关市-曲江区</t>
  </si>
  <si>
    <t>广东省-韶关市-南雄市</t>
  </si>
  <si>
    <t>广东省-韶关市-乐昌市</t>
  </si>
  <si>
    <t>广东省-汕尾市-市辖区</t>
  </si>
  <si>
    <t>广东省-汕尾市-陆河县</t>
  </si>
  <si>
    <t>广东省-汕尾市-陆丰市</t>
  </si>
  <si>
    <t>广东省-汕尾市-海丰县</t>
  </si>
  <si>
    <t>广东省-汕尾市-城区</t>
  </si>
  <si>
    <t>广东省-汕头市-市辖区</t>
  </si>
  <si>
    <t>广东省-汕头市-南澳县</t>
  </si>
  <si>
    <t>广东省-汕头市-龙湖区</t>
  </si>
  <si>
    <t>广东省-汕头市-金平区</t>
  </si>
  <si>
    <t>广东省-汕头市-濠江区</t>
  </si>
  <si>
    <t>广东省-汕头市-澄海区</t>
  </si>
  <si>
    <t>广东省-汕头市-潮阳区</t>
  </si>
  <si>
    <t>广东省-汕头市-潮南区</t>
  </si>
  <si>
    <t>广东省-清远市-英德市</t>
  </si>
  <si>
    <t>广东省-清远市-阳山县</t>
  </si>
  <si>
    <t>广东省-清远市-市辖区</t>
  </si>
  <si>
    <t>广东省-清远市-清新县</t>
  </si>
  <si>
    <t>广东省-清远市-清城区</t>
  </si>
  <si>
    <t>广东省-清远市-连州市</t>
  </si>
  <si>
    <t>广东省-清远市-连山壮族瑶族自治县</t>
  </si>
  <si>
    <t>广东省-清远市-连南瑶族自治县</t>
  </si>
  <si>
    <t>广东省-清远市-佛冈县</t>
  </si>
  <si>
    <t>广东省-梅州市-兴宁市</t>
  </si>
  <si>
    <t>广东省-梅州市-五华县</t>
  </si>
  <si>
    <t>广东省-梅州市-市辖区</t>
  </si>
  <si>
    <t>广东省-梅州市-平远县</t>
  </si>
  <si>
    <t>广东省-梅州市-梅县</t>
  </si>
  <si>
    <t>广东省-梅州市-梅江区</t>
  </si>
  <si>
    <t>广东省-梅州市-蕉岭县</t>
  </si>
  <si>
    <t>广东省-梅州市-丰顺县</t>
  </si>
  <si>
    <t>广东省-梅州市-大埔县</t>
  </si>
  <si>
    <t>广东省-茂名市-信宜市</t>
  </si>
  <si>
    <t>广东省-茂名市-市辖区</t>
  </si>
  <si>
    <t>广东省-茂名市-茂南区</t>
  </si>
  <si>
    <t>广东省-茂名市-茂港区</t>
  </si>
  <si>
    <t>广东省-茂名市-化州市</t>
  </si>
  <si>
    <t>广东省-茂名市-高州市</t>
  </si>
  <si>
    <t>广东省-茂名市-电白县</t>
  </si>
  <si>
    <t>广东省-揭阳市-市辖区</t>
  </si>
  <si>
    <t>广东省-揭阳市-榕城区</t>
  </si>
  <si>
    <t>广东省-揭阳市-普宁市</t>
  </si>
  <si>
    <t>广东省-揭阳市-揭西县</t>
  </si>
  <si>
    <t>广东省-揭阳市-揭东县</t>
  </si>
  <si>
    <t>广东省-揭阳市-惠来县</t>
  </si>
  <si>
    <t>广东省-江门市-新会区</t>
  </si>
  <si>
    <t>广东省-江门市-台山市</t>
  </si>
  <si>
    <t>广东省-江门市-市辖区</t>
  </si>
  <si>
    <t>广东省-江门市-蓬江区</t>
  </si>
  <si>
    <t>广东省-江门市-开平市</t>
  </si>
  <si>
    <t>广东省-江门市-江海区</t>
  </si>
  <si>
    <t>广东省-江门市-鹤山市</t>
  </si>
  <si>
    <t>广东省-江门市-恩平市</t>
  </si>
  <si>
    <t>广东省-惠州市-市辖区</t>
  </si>
  <si>
    <t>广东省-惠州市-龙门县</t>
  </si>
  <si>
    <t>广东省-惠州市-惠阳区</t>
  </si>
  <si>
    <t>广东省-惠州市-惠东县</t>
  </si>
  <si>
    <t>广东省-惠州市-惠城区</t>
  </si>
  <si>
    <t>广东省-惠州市-博罗县</t>
  </si>
  <si>
    <t>广东省-河源市-紫金县</t>
  </si>
  <si>
    <t>广东省-河源市-源城区</t>
  </si>
  <si>
    <t>广东省-河源市-市辖区</t>
  </si>
  <si>
    <t>广东省-河源市-龙川县</t>
  </si>
  <si>
    <t>广东省-河源市-连平县</t>
  </si>
  <si>
    <t>广东省-河源市-和平县</t>
  </si>
  <si>
    <t>广东省-河源市-东源县</t>
  </si>
  <si>
    <t>广东省-广州市-增城市</t>
  </si>
  <si>
    <t>广东省-广州市-越秀区</t>
  </si>
  <si>
    <t>广东省-广州市-天河区</t>
  </si>
  <si>
    <t>广东省-广州市-市辖区</t>
  </si>
  <si>
    <t>广东省-广州市-南沙区</t>
  </si>
  <si>
    <t>广东省-广州市-萝岗区</t>
  </si>
  <si>
    <t>广东省-广州市-荔湾区</t>
  </si>
  <si>
    <t>广东省-广州市-黄埔区</t>
  </si>
  <si>
    <t>广东省-广州市-花都区</t>
  </si>
  <si>
    <t>广东省-广州市-海珠区</t>
  </si>
  <si>
    <t>广东省-广州市-番禺区</t>
  </si>
  <si>
    <t>广东省-广州市-从化市</t>
  </si>
  <si>
    <t>广东省-广州市-白云区</t>
  </si>
  <si>
    <t>广东省-佛山市-顺德区</t>
  </si>
  <si>
    <t>广东省-佛山市-市辖区</t>
  </si>
  <si>
    <t>广东省-佛山市-三水区</t>
  </si>
  <si>
    <t>广东省-佛山市-南海区</t>
  </si>
  <si>
    <t>广东省-佛山市-高明区</t>
  </si>
  <si>
    <t>广东省-佛山市-禅城区</t>
  </si>
  <si>
    <t>广东省-东莞市</t>
  </si>
  <si>
    <t>广东省-潮州市-湘桥区</t>
  </si>
  <si>
    <t>广东省-潮州市-市辖区</t>
  </si>
  <si>
    <t>广东省-潮州市-饶平县</t>
  </si>
  <si>
    <t>广东省-潮州市-潮安县</t>
  </si>
  <si>
    <t>甘肃省-张掖市-肃南裕固族自治县</t>
  </si>
  <si>
    <t>甘肃省-张掖市-市辖区</t>
  </si>
  <si>
    <t>甘肃省-张掖市-山丹县</t>
  </si>
  <si>
    <t>甘肃省-张掖市-民乐县</t>
  </si>
  <si>
    <t>甘肃省-张掖市-临泽县</t>
  </si>
  <si>
    <t>甘肃省-张掖市-高台县</t>
  </si>
  <si>
    <t>甘肃省-张掖市-甘州区</t>
  </si>
  <si>
    <t>甘肃省-武威市-天祝藏族自治县</t>
  </si>
  <si>
    <t>甘肃省-武威市-市辖区</t>
  </si>
  <si>
    <t>甘肃省-武威市-民勤县</t>
  </si>
  <si>
    <t>甘肃省-武威市-凉州区</t>
  </si>
  <si>
    <t>甘肃省-武威市-古浪县</t>
  </si>
  <si>
    <t>甘肃省-天水市-张家川回族自治县</t>
  </si>
  <si>
    <t>甘肃省-天水市-武山县</t>
  </si>
  <si>
    <t>甘肃省-天水市-市辖区</t>
  </si>
  <si>
    <t>甘肃省-天水市-清水县</t>
  </si>
  <si>
    <t>甘肃省-天水市-秦州区</t>
  </si>
  <si>
    <t>甘肃省-天水市-秦安县</t>
  </si>
  <si>
    <t>甘肃省-天水市-麦积区</t>
  </si>
  <si>
    <t>甘肃省-天水市-甘谷县</t>
  </si>
  <si>
    <t>甘肃省-庆阳市-正宁县</t>
  </si>
  <si>
    <t>甘肃省-庆阳市-镇原县</t>
  </si>
  <si>
    <t>甘肃省-庆阳市-西峰区</t>
  </si>
  <si>
    <t>甘肃省-庆阳市-市辖区</t>
  </si>
  <si>
    <t>甘肃省-庆阳市-庆城县</t>
  </si>
  <si>
    <t>甘肃省-庆阳市-宁县</t>
  </si>
  <si>
    <t>甘肃省-庆阳市-环县</t>
  </si>
  <si>
    <t>甘肃省-庆阳市-华池县</t>
  </si>
  <si>
    <t>甘肃省-庆阳市-合水县</t>
  </si>
  <si>
    <t>甘肃省-平凉市-庄浪县</t>
  </si>
  <si>
    <t>甘肃省-平凉市-市辖区</t>
  </si>
  <si>
    <t>甘肃省-平凉市-灵台县</t>
  </si>
  <si>
    <t>甘肃省-平凉市-崆峒区</t>
  </si>
  <si>
    <t>甘肃省-平凉市-静宁县</t>
  </si>
  <si>
    <t>甘肃省-平凉市-泾川县</t>
  </si>
  <si>
    <t>甘肃省-平凉市-华亭县</t>
  </si>
  <si>
    <t>甘肃省-平凉市-崇信县</t>
  </si>
  <si>
    <t>甘肃省-陇南市-西和县</t>
  </si>
  <si>
    <t>甘肃省-陇南市-武都区</t>
  </si>
  <si>
    <t>甘肃省-陇南市-文县</t>
  </si>
  <si>
    <t>甘肃省-陇南市-市辖区</t>
  </si>
  <si>
    <t>甘肃省-陇南市-两当县</t>
  </si>
  <si>
    <t>甘肃省-陇南市-礼县</t>
  </si>
  <si>
    <t>甘肃省-陇南市-康县</t>
  </si>
  <si>
    <t>甘肃省-陇南市-徽县</t>
  </si>
  <si>
    <t>甘肃省-陇南市-宕昌县</t>
  </si>
  <si>
    <t>甘肃省-陇南市-成县</t>
  </si>
  <si>
    <t>甘肃省-临夏回族自治州-永靖县</t>
  </si>
  <si>
    <t>甘肃省-临夏回族自治州-临夏县</t>
  </si>
  <si>
    <t>甘肃省-临夏回族自治州-临夏市</t>
  </si>
  <si>
    <t>甘肃省-临夏回族自治州-康乐县</t>
  </si>
  <si>
    <t>甘肃省-临夏回族自治州-积石山保安族东乡族撒拉族自治县</t>
  </si>
  <si>
    <t>甘肃省-临夏回族自治州-和政县</t>
  </si>
  <si>
    <t>甘肃省-临夏回族自治州-广河县</t>
  </si>
  <si>
    <t>甘肃省-临夏回族自治州-东乡族自治县</t>
  </si>
  <si>
    <t>甘肃省-兰州市-榆中县</t>
  </si>
  <si>
    <t>甘肃省-兰州市-永登县</t>
  </si>
  <si>
    <t>甘肃省-兰州市-西固区</t>
  </si>
  <si>
    <t>甘肃省-兰州市-市辖区</t>
  </si>
  <si>
    <t>甘肃省-兰州市-七里河区</t>
  </si>
  <si>
    <t>甘肃省-兰州市-红古区</t>
  </si>
  <si>
    <t>甘肃省-兰州市-皋兰县</t>
  </si>
  <si>
    <t>甘肃省-兰州市-城关区</t>
  </si>
  <si>
    <t>甘肃省-兰州市-安宁区</t>
  </si>
  <si>
    <t>甘肃省-酒泉市-玉门市</t>
  </si>
  <si>
    <t>甘肃省-酒泉市-肃州区</t>
  </si>
  <si>
    <t>甘肃省-酒泉市-肃北蒙古族自治县</t>
  </si>
  <si>
    <t>甘肃省-酒泉市-市辖区</t>
  </si>
  <si>
    <t>甘肃省-酒泉市-金塔县</t>
  </si>
  <si>
    <t>甘肃省-酒泉市-瓜州县</t>
  </si>
  <si>
    <t>甘肃省-酒泉市-敦煌市</t>
  </si>
  <si>
    <t>甘肃省-酒泉市-阿克塞哈萨克族自治县</t>
  </si>
  <si>
    <t>甘肃省-金昌市-永昌县</t>
  </si>
  <si>
    <t>甘肃省-金昌市-市辖区</t>
  </si>
  <si>
    <t>甘肃省-金昌市-金川区</t>
  </si>
  <si>
    <t>甘肃省-嘉峪关市-市辖区</t>
  </si>
  <si>
    <t>甘肃省-甘南藏族自治州-卓尼县</t>
  </si>
  <si>
    <t>甘肃省-甘南藏族自治州-舟曲县</t>
  </si>
  <si>
    <t>甘肃省-甘南藏族自治州-夏河县</t>
  </si>
  <si>
    <t>甘肃省-甘南藏族自治州-玛曲县</t>
  </si>
  <si>
    <t>甘肃省-甘南藏族自治州-碌曲县</t>
  </si>
  <si>
    <t>甘肃省-甘南藏族自治州-临潭县</t>
  </si>
  <si>
    <t>甘肃省-甘南藏族自治州-合作市</t>
  </si>
  <si>
    <t>甘肃省-甘南藏族自治州-迭部县</t>
  </si>
  <si>
    <t>甘肃省-定西市-漳县</t>
  </si>
  <si>
    <t>甘肃省-定西市-渭源县</t>
  </si>
  <si>
    <t>甘肃省-定西市-通渭县</t>
  </si>
  <si>
    <t>甘肃省-定西市-市辖区</t>
  </si>
  <si>
    <t>甘肃省-定西市-岷县</t>
  </si>
  <si>
    <t>甘肃省-定西市-陇西县</t>
  </si>
  <si>
    <t>甘肃省-定西市-临洮县</t>
  </si>
  <si>
    <t>甘肃省-定西市-安定区</t>
  </si>
  <si>
    <t>甘肃省-白银市-市辖区</t>
  </si>
  <si>
    <t>甘肃省-白银市-平川区</t>
  </si>
  <si>
    <t>甘肃省-白银市-靖远县</t>
  </si>
  <si>
    <t>甘肃省-白银市-景泰县</t>
  </si>
  <si>
    <t>甘肃省-白银市-会宁县</t>
  </si>
  <si>
    <t>甘肃省-白银市-白银区</t>
  </si>
  <si>
    <t>福建省-漳州市-诏安县</t>
  </si>
  <si>
    <t>福建省-漳州市-长泰县</t>
  </si>
  <si>
    <t>福建省-漳州市-漳浦县</t>
  </si>
  <si>
    <t>福建省-漳州市-云霄县</t>
  </si>
  <si>
    <t>福建省-漳州市-芗城区</t>
  </si>
  <si>
    <t>福建省-漳州市-市辖区</t>
  </si>
  <si>
    <t>福建省-漳州市-平和县</t>
  </si>
  <si>
    <t>福建省-漳州市-南靖县</t>
  </si>
  <si>
    <t>福建省-漳州市-龙文区</t>
  </si>
  <si>
    <t>福建省-漳州市-龙海市</t>
  </si>
  <si>
    <t>福建省-漳州市-华安县</t>
  </si>
  <si>
    <t>福建省-漳州市-东山县</t>
  </si>
  <si>
    <t>福建省-厦门市-翔安区</t>
  </si>
  <si>
    <t>福建省-厦门市-同安区</t>
  </si>
  <si>
    <t>福建省-厦门市-思明区</t>
  </si>
  <si>
    <t>福建省-厦门市-市辖区</t>
  </si>
  <si>
    <t>福建省-厦门市-集美区</t>
  </si>
  <si>
    <t>福建省-厦门市-湖里区</t>
  </si>
  <si>
    <t>福建省-厦门市-海沧区</t>
  </si>
  <si>
    <t>福建省-三明市-尤溪县</t>
  </si>
  <si>
    <t>福建省-三明市-永安市</t>
  </si>
  <si>
    <t>福建省-三明市-泰宁县</t>
  </si>
  <si>
    <t>福建省-三明市-市辖区</t>
  </si>
  <si>
    <t>福建省-三明市-沙县</t>
  </si>
  <si>
    <t>福建省-三明市-三元区</t>
  </si>
  <si>
    <t>福建省-三明市-清流县</t>
  </si>
  <si>
    <t>福建省-三明市-宁化县</t>
  </si>
  <si>
    <t>福建省-三明市-明溪县</t>
  </si>
  <si>
    <t>福建省-三明市-梅列区</t>
  </si>
  <si>
    <t>福建省-三明市-将乐县</t>
  </si>
  <si>
    <t>福建省-三明市-建宁县</t>
  </si>
  <si>
    <t>福建省-三明市-大田县</t>
  </si>
  <si>
    <t>福建省-泉州市-永春县</t>
  </si>
  <si>
    <t>福建省-泉州市-市辖区</t>
  </si>
  <si>
    <t>福建省-泉州市-石狮市</t>
  </si>
  <si>
    <t>福建省-泉州市-泉港区</t>
  </si>
  <si>
    <t>福建省-泉州市-南安市</t>
  </si>
  <si>
    <t>福建省-泉州市-洛江区</t>
  </si>
  <si>
    <t>福建省-泉州市-鲤城区</t>
  </si>
  <si>
    <t>福建省-泉州市-晋江市</t>
  </si>
  <si>
    <t>福建省-泉州市-金门县</t>
  </si>
  <si>
    <t>福建省-泉州市-惠安县</t>
  </si>
  <si>
    <t>福建省-泉州市-丰泽区</t>
  </si>
  <si>
    <t>福建省-泉州市-德化县</t>
  </si>
  <si>
    <t>福建省-泉州市-安溪县</t>
  </si>
  <si>
    <t>福建省-莆田市-秀屿区</t>
  </si>
  <si>
    <t>福建省-莆田市-仙游县</t>
  </si>
  <si>
    <t>福建省-莆田市-市辖区</t>
  </si>
  <si>
    <t>福建省-莆田市-荔城区</t>
  </si>
  <si>
    <t>福建省-莆田市-涵江区</t>
  </si>
  <si>
    <t>福建省-莆田市-城厢区</t>
  </si>
  <si>
    <t>福建省-宁德市-周宁县</t>
  </si>
  <si>
    <t>福建省-宁德市-柘荣县</t>
  </si>
  <si>
    <t>福建省-宁德市-霞浦县</t>
  </si>
  <si>
    <t>福建省-宁德市-寿宁县</t>
  </si>
  <si>
    <t>福建省-宁德市-市辖区</t>
  </si>
  <si>
    <t>福建省-宁德市-屏南县</t>
  </si>
  <si>
    <t>福建省-宁德市-蕉城区</t>
  </si>
  <si>
    <t>福建省-宁德市-古田县</t>
  </si>
  <si>
    <t>福建省-宁德市-福鼎市</t>
  </si>
  <si>
    <t>福建省-宁德市-福安市</t>
  </si>
  <si>
    <t>福建省-南平市-政和县</t>
  </si>
  <si>
    <t>福建省-南平市-延平区</t>
  </si>
  <si>
    <t>福建省-南平市-武夷山市</t>
  </si>
  <si>
    <t>福建省-南平市-松溪县</t>
  </si>
  <si>
    <t>福建省-南平市-顺昌县</t>
  </si>
  <si>
    <t>福建省-南平市-市辖区</t>
  </si>
  <si>
    <t>福建省-南平市-邵武市</t>
  </si>
  <si>
    <t>福建省-南平市-浦城县</t>
  </si>
  <si>
    <t>福建省-南平市-建阳市</t>
  </si>
  <si>
    <t>福建省-南平市-建瓯市</t>
  </si>
  <si>
    <t>福建省-南平市-光泽县</t>
  </si>
  <si>
    <t>福建省-龙岩市-长汀县</t>
  </si>
  <si>
    <t>福建省-龙岩市-漳平市</t>
  </si>
  <si>
    <t>福建省-龙岩市-永定县</t>
  </si>
  <si>
    <t>福建省-龙岩市-新罗区</t>
  </si>
  <si>
    <t>福建省-龙岩市-武平县</t>
  </si>
  <si>
    <t>福建省-龙岩市-市辖区</t>
  </si>
  <si>
    <t>福建省-龙岩市-上杭县</t>
  </si>
  <si>
    <t>福建省-龙岩市-连城县</t>
  </si>
  <si>
    <t>福建省-福州市-长乐市</t>
  </si>
  <si>
    <t>福建省-福州市-永泰县</t>
  </si>
  <si>
    <t>福建省-福州市-台江区</t>
  </si>
  <si>
    <t>福建省-福州市-市辖区</t>
  </si>
  <si>
    <t>福建省-福州市-平潭县</t>
  </si>
  <si>
    <t>福建省-福州市-闽清县</t>
  </si>
  <si>
    <t>福建省-福州市-闽侯县</t>
  </si>
  <si>
    <t>福建省-福州市-马尾区</t>
  </si>
  <si>
    <t>福建省-福州市-罗源县</t>
  </si>
  <si>
    <t>福建省-福州市-连江县</t>
  </si>
  <si>
    <t>福建省-福州市-晋安区</t>
  </si>
  <si>
    <t>福建省-福州市-鼓楼区</t>
  </si>
  <si>
    <t>福建省-福州市-福清市</t>
  </si>
  <si>
    <t>福建省-福州市-仓山区</t>
  </si>
  <si>
    <t>北京市-延庆县</t>
  </si>
  <si>
    <t>北京市-西城区</t>
  </si>
  <si>
    <t>北京市-通州区</t>
  </si>
  <si>
    <t>北京市-顺义区</t>
  </si>
  <si>
    <t>北京市-石景山区</t>
  </si>
  <si>
    <t>北京市-平谷区</t>
  </si>
  <si>
    <t>北京市-密云县</t>
  </si>
  <si>
    <t>北京市-门头沟区</t>
  </si>
  <si>
    <t>北京市-怀柔区</t>
  </si>
  <si>
    <t>北京市-海淀区</t>
  </si>
  <si>
    <t>北京市-丰台区</t>
  </si>
  <si>
    <t>北京市-房山区</t>
  </si>
  <si>
    <t>北京市-东城区</t>
  </si>
  <si>
    <t>北京市-大兴区</t>
  </si>
  <si>
    <t>北京市-朝阳区</t>
  </si>
  <si>
    <t>北京市-昌平区</t>
  </si>
  <si>
    <t>安徽省-宣城市-宣州区</t>
  </si>
  <si>
    <t>安徽省-宣城市-市辖区</t>
  </si>
  <si>
    <t>安徽省-宣城市-宁国市</t>
  </si>
  <si>
    <t>安徽省-宣城市-郎溪县</t>
  </si>
  <si>
    <t>安徽省-宣城市-旌德县</t>
  </si>
  <si>
    <t>安徽省-宣城市-泾县</t>
  </si>
  <si>
    <t>安徽省-宣城市-绩溪县</t>
  </si>
  <si>
    <t>安徽省-宣城市-广德县</t>
  </si>
  <si>
    <t>安徽省-芜湖市-弋江区</t>
  </si>
  <si>
    <t>安徽省-芜湖市-芜湖县</t>
  </si>
  <si>
    <t>安徽省-芜湖市-无为县</t>
  </si>
  <si>
    <t>安徽省-芜湖市-市辖区</t>
  </si>
  <si>
    <t>安徽省-芜湖市-三山区</t>
  </si>
  <si>
    <t>安徽省-芜湖市-南陵县</t>
  </si>
  <si>
    <t>安徽省-芜湖市-鸠江区</t>
  </si>
  <si>
    <t>安徽省-芜湖市-镜湖区</t>
  </si>
  <si>
    <t>安徽省-芜湖市-繁昌县</t>
  </si>
  <si>
    <t>安徽省-铜陵市-铜陵县</t>
  </si>
  <si>
    <t>安徽省-铜陵市-铜官山区</t>
  </si>
  <si>
    <t>安徽省-铜陵市-市辖区</t>
  </si>
  <si>
    <t>安徽省-铜陵市-狮子山区</t>
  </si>
  <si>
    <t>安徽省-铜陵市-郊区</t>
  </si>
  <si>
    <t>安徽省-宿州市-埇桥区</t>
  </si>
  <si>
    <t>安徽省-宿州市-萧县</t>
  </si>
  <si>
    <t>安徽省-宿州市-泗县</t>
  </si>
  <si>
    <t>安徽省-宿州市-市辖区</t>
  </si>
  <si>
    <t>安徽省-宿州市-灵璧县</t>
  </si>
  <si>
    <t>安徽省-宿州市-砀山县</t>
  </si>
  <si>
    <t>安徽省-马鞍山市-雨山区</t>
  </si>
  <si>
    <t>安徽省-马鞍山市-市辖区</t>
  </si>
  <si>
    <t>安徽省-马鞍山市-花山区</t>
  </si>
  <si>
    <t>安徽省-马鞍山市-和县</t>
  </si>
  <si>
    <t>安徽省-马鞍山市-含山县</t>
  </si>
  <si>
    <t>安徽省-马鞍山市-当涂县</t>
  </si>
  <si>
    <t>安徽省-马鞍山市-博望区</t>
  </si>
  <si>
    <t>安徽省-六安市-裕安区</t>
  </si>
  <si>
    <t>安徽省-六安市-舒城县</t>
  </si>
  <si>
    <t>安徽省-六安市-寿县</t>
  </si>
  <si>
    <t>安徽省-六安市-市辖区</t>
  </si>
  <si>
    <t>安徽省-六安市-金寨县</t>
  </si>
  <si>
    <t>安徽省-六安市-金安区</t>
  </si>
  <si>
    <t>安徽省-六安市-霍山县</t>
  </si>
  <si>
    <t>安徽省-六安市-霍邱县</t>
  </si>
  <si>
    <t>安徽省-黄山市-黟县</t>
  </si>
  <si>
    <t>安徽省-黄山市-休宁县</t>
  </si>
  <si>
    <t>安徽省-黄山市-屯溪区</t>
  </si>
  <si>
    <t>安徽省-黄山市-市辖区</t>
  </si>
  <si>
    <t>安徽省-黄山市-歙县</t>
  </si>
  <si>
    <t>安徽省-黄山市-祁门县</t>
  </si>
  <si>
    <t>安徽省-黄山市-徽州区</t>
  </si>
  <si>
    <t>安徽省-黄山市-黄山区</t>
  </si>
  <si>
    <t>安徽省-淮南市-谢家集区</t>
  </si>
  <si>
    <t>安徽省-淮南市-田家庵区</t>
  </si>
  <si>
    <t>安徽省-淮南市-市辖区</t>
  </si>
  <si>
    <t>安徽省-淮南市-潘集区</t>
  </si>
  <si>
    <t>安徽省-淮南市-凤台县</t>
  </si>
  <si>
    <t>安徽省-淮南市-大通区</t>
  </si>
  <si>
    <t>安徽省-淮南市-八公山区</t>
  </si>
  <si>
    <t>安徽省-淮北市-相山区</t>
  </si>
  <si>
    <t>安徽省-淮北市-濉溪县</t>
  </si>
  <si>
    <t>安徽省-淮北市-市辖区</t>
  </si>
  <si>
    <t>安徽省-淮北市-烈山区</t>
  </si>
  <si>
    <t>安徽省-淮北市-杜集区</t>
  </si>
  <si>
    <t>安徽省-合肥市-长丰县</t>
  </si>
  <si>
    <t>安徽省-合肥市-瑶海区</t>
  </si>
  <si>
    <t>安徽省-合肥市-蜀山区</t>
  </si>
  <si>
    <t>安徽省-合肥市-市辖区</t>
  </si>
  <si>
    <t>安徽省-合肥市-庐阳区</t>
  </si>
  <si>
    <t>安徽省-合肥市-庐江县</t>
  </si>
  <si>
    <t>安徽省-合肥市-肥西县</t>
  </si>
  <si>
    <t>安徽省-合肥市-肥东县</t>
  </si>
  <si>
    <t>安徽省-合肥市-巢湖市</t>
  </si>
  <si>
    <t>安徽省-合肥市-包河区</t>
  </si>
  <si>
    <t>安徽省-阜阳市-颍州区</t>
  </si>
  <si>
    <t>安徽省-阜阳市-颍上县</t>
  </si>
  <si>
    <t>安徽省-阜阳市-颍泉区</t>
  </si>
  <si>
    <t>安徽省-阜阳市-颍东区</t>
  </si>
  <si>
    <t>安徽省-阜阳市-太和县</t>
  </si>
  <si>
    <t>安徽省-阜阳市-市辖区</t>
  </si>
  <si>
    <t>安徽省-阜阳市-临泉县</t>
  </si>
  <si>
    <t>安徽省-阜阳市-界首市</t>
  </si>
  <si>
    <t>安徽省-阜阳市-阜南县</t>
  </si>
  <si>
    <t>安徽省-滁州市-天长市</t>
  </si>
  <si>
    <t>安徽省-滁州市-市辖区</t>
  </si>
  <si>
    <t>安徽省-滁州市-全椒县</t>
  </si>
  <si>
    <t>安徽省-滁州市-南谯区</t>
  </si>
  <si>
    <t>安徽省-滁州市-明光市</t>
  </si>
  <si>
    <t>安徽省-滁州市-琅琊区</t>
  </si>
  <si>
    <t>安徽省-滁州市-来安县</t>
  </si>
  <si>
    <t>安徽省-滁州市-凤阳县</t>
  </si>
  <si>
    <t>安徽省-滁州市-定远县</t>
  </si>
  <si>
    <t>安徽省-池州市-市辖区</t>
  </si>
  <si>
    <t>安徽省-池州市-石台县</t>
  </si>
  <si>
    <t>安徽省-池州市-青阳县</t>
  </si>
  <si>
    <t>安徽省-池州市-贵池区</t>
  </si>
  <si>
    <t>安徽省-池州市-东至县</t>
  </si>
  <si>
    <t>安徽省-亳州市-涡阳县</t>
  </si>
  <si>
    <t>安徽省-亳州市-市辖区</t>
  </si>
  <si>
    <t>安徽省-亳州市-谯城区</t>
  </si>
  <si>
    <t>安徽省-亳州市-蒙城县</t>
  </si>
  <si>
    <t>安徽省-亳州市-利辛县</t>
  </si>
  <si>
    <t>安徽省-蚌埠市-禹会区</t>
  </si>
  <si>
    <t>安徽省-蚌埠市-五河县</t>
  </si>
  <si>
    <t>安徽省-蚌埠市-市辖区</t>
  </si>
  <si>
    <t>安徽省-蚌埠市-龙子湖区</t>
  </si>
  <si>
    <t>安徽省-蚌埠市-淮上区</t>
  </si>
  <si>
    <t>安徽省-蚌埠市-怀远县</t>
  </si>
  <si>
    <t>安徽省-蚌埠市-固镇县</t>
  </si>
  <si>
    <t>安徽省-蚌埠市-蚌山区</t>
  </si>
  <si>
    <t>安徽省-安庆市-岳西县</t>
  </si>
  <si>
    <t>安徽省-安庆市-迎江区</t>
  </si>
  <si>
    <t>安徽省-安庆市-宜秀区</t>
  </si>
  <si>
    <t>安徽省-安庆市-望江县</t>
  </si>
  <si>
    <t>安徽省-安庆市-桐城市</t>
  </si>
  <si>
    <t>安徽省-安庆市-太湖县</t>
  </si>
  <si>
    <t>安徽省-安庆市-宿松县</t>
  </si>
  <si>
    <t>安徽省-安庆市-市辖区</t>
  </si>
  <si>
    <t>安徽省-安庆市-潜山县</t>
  </si>
  <si>
    <t>安徽省-安庆市-怀宁县</t>
  </si>
  <si>
    <t>安徽省-安庆市-大观区</t>
  </si>
  <si>
    <t>安徽省-安庆市-枞阳县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</si>
</sst>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theme="1"/>
      <name val="方正黑体_GBK"/>
      <charset val="134"/>
    </font>
    <font>
      <sz val="10"/>
      <color theme="1"/>
      <name val="方正仿宋_GBK"/>
      <charset val="134"/>
    </font>
    <font>
      <sz val="11"/>
      <name val="Calibri"/>
      <charset val="134"/>
    </font>
    <font>
      <sz val="22"/>
      <color theme="1"/>
      <name val="方正小标宋_GBK"/>
      <charset val="134"/>
    </font>
    <font>
      <sz val="11"/>
      <name val="方正黑体_GBK"/>
      <charset val="134"/>
    </font>
    <font>
      <sz val="11"/>
      <color theme="1"/>
      <name val="方正仿宋_GBK"/>
      <charset val="134"/>
    </font>
    <font>
      <sz val="11"/>
      <color rgb="FF000000"/>
      <name val="方正仿宋_GBK"/>
      <charset val="134"/>
    </font>
    <font>
      <sz val="11"/>
      <name val="方正仿宋_GBK"/>
      <charset val="134"/>
    </font>
    <font>
      <sz val="12"/>
      <color theme="1"/>
      <name val="方正仿宋_GBK"/>
      <charset val="134"/>
    </font>
    <font>
      <sz val="11"/>
      <color rgb="FF000000"/>
      <name val="方正仿宋_GBK"/>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imes New Roman"/>
      <charset val="134"/>
    </font>
    <font>
      <sz val="11"/>
      <color theme="1"/>
      <name val="Arial"/>
      <charset val="134"/>
    </font>
    <font>
      <sz val="11"/>
      <name val="Times New Roman"/>
      <charset val="134"/>
    </font>
    <font>
      <b/>
      <sz val="9"/>
      <name val="宋体"/>
      <charset val="134"/>
    </font>
    <font>
      <sz val="9"/>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2"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6">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lignment vertical="center"/>
    </xf>
    <xf numFmtId="0" fontId="2" fillId="0" borderId="1" xfId="0" applyFont="1" applyBorder="1">
      <alignment vertical="center"/>
    </xf>
    <xf numFmtId="0" fontId="3" fillId="0" borderId="0" xfId="0" applyFont="1" applyFill="1" applyAlignment="1"/>
    <xf numFmtId="0" fontId="2" fillId="0" borderId="0" xfId="0" applyFont="1">
      <alignment vertical="center"/>
    </xf>
    <xf numFmtId="0" fontId="0" fillId="0" borderId="0" xfId="0" applyFill="1" applyAlignment="1">
      <alignment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1321657731@qq.com" TargetMode="External"/><Relationship Id="rId7" Type="http://schemas.openxmlformats.org/officeDocument/2006/relationships/hyperlink" Target="mailto:810788070@qq.com" TargetMode="External"/><Relationship Id="rId6" Type="http://schemas.openxmlformats.org/officeDocument/2006/relationships/hyperlink" Target="mailto:tanying@cztech.com" TargetMode="External"/><Relationship Id="rId5" Type="http://schemas.openxmlformats.org/officeDocument/2006/relationships/hyperlink" Target="mailto:328998907@qq.com" TargetMode="External"/><Relationship Id="rId4" Type="http://schemas.openxmlformats.org/officeDocument/2006/relationships/hyperlink" Target="mailto:yuwei1@tsingshan.com" TargetMode="External"/><Relationship Id="rId3" Type="http://schemas.openxmlformats.org/officeDocument/2006/relationships/hyperlink" Target="mailto:351960469@qq.com"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0"/>
  <sheetViews>
    <sheetView tabSelected="1" workbookViewId="0">
      <selection activeCell="A1" sqref="A1:N1"/>
    </sheetView>
  </sheetViews>
  <sheetFormatPr defaultColWidth="9" defaultRowHeight="35" customHeight="1"/>
  <cols>
    <col min="1" max="1" width="9" style="6"/>
    <col min="2" max="2" width="37.6666666666667" style="7" customWidth="1"/>
    <col min="3" max="3" width="38.5583333333333" style="8" customWidth="1"/>
    <col min="4" max="4" width="57.55" style="9" hidden="1" customWidth="1"/>
    <col min="5" max="5" width="24.175" style="9" hidden="1" customWidth="1"/>
    <col min="6" max="6" width="13.6333333333333" style="9" hidden="1" customWidth="1"/>
    <col min="7" max="7" width="14.45" style="9" hidden="1" customWidth="1"/>
    <col min="8" max="8" width="14.3583333333333" style="9" hidden="1" customWidth="1"/>
    <col min="9" max="9" width="11.6333333333333" style="9" hidden="1" customWidth="1"/>
    <col min="10" max="10" width="12.3583333333333" style="9" hidden="1" customWidth="1"/>
    <col min="11" max="11" width="11.8166666666667" style="9" hidden="1" customWidth="1"/>
    <col min="12" max="12" width="20.55" style="9" customWidth="1"/>
    <col min="13" max="13" width="27.4416666666667" style="8" customWidth="1"/>
    <col min="14" max="14" width="20.8916666666667" style="8" customWidth="1"/>
    <col min="15" max="16384" width="9" style="6"/>
  </cols>
  <sheetData>
    <row r="1" ht="51" customHeight="1" spans="1:14">
      <c r="A1" s="10" t="s">
        <v>0</v>
      </c>
      <c r="B1" s="11"/>
      <c r="C1" s="11"/>
      <c r="D1" s="12"/>
      <c r="E1" s="12"/>
      <c r="F1" s="12"/>
      <c r="G1" s="12"/>
      <c r="H1" s="12"/>
      <c r="I1" s="12"/>
      <c r="J1" s="12"/>
      <c r="K1" s="12"/>
      <c r="L1" s="12"/>
      <c r="M1" s="11"/>
      <c r="N1" s="11"/>
    </row>
    <row r="2" customHeight="1" spans="1:14">
      <c r="A2" s="13" t="s">
        <v>1</v>
      </c>
      <c r="B2" s="13" t="s">
        <v>2</v>
      </c>
      <c r="C2" s="13" t="s">
        <v>3</v>
      </c>
      <c r="D2" s="13" t="s">
        <v>4</v>
      </c>
      <c r="E2" s="13" t="s">
        <v>5</v>
      </c>
      <c r="F2" s="13" t="s">
        <v>6</v>
      </c>
      <c r="G2" s="13" t="s">
        <v>7</v>
      </c>
      <c r="H2" s="13" t="s">
        <v>8</v>
      </c>
      <c r="I2" s="13" t="s">
        <v>9</v>
      </c>
      <c r="J2" s="13" t="s">
        <v>10</v>
      </c>
      <c r="K2" s="13" t="s">
        <v>11</v>
      </c>
      <c r="L2" s="13" t="s">
        <v>12</v>
      </c>
      <c r="M2" s="13" t="s">
        <v>13</v>
      </c>
      <c r="N2" s="13" t="s">
        <v>14</v>
      </c>
    </row>
    <row r="3" ht="60" spans="1:14">
      <c r="A3" s="14">
        <v>1</v>
      </c>
      <c r="B3" s="15" t="s">
        <v>15</v>
      </c>
      <c r="C3" s="15" t="s">
        <v>16</v>
      </c>
      <c r="D3" s="16" t="s">
        <v>17</v>
      </c>
      <c r="E3" s="16"/>
      <c r="F3" s="14">
        <v>10000</v>
      </c>
      <c r="G3" s="14">
        <v>20000</v>
      </c>
      <c r="H3" s="14">
        <v>12</v>
      </c>
      <c r="I3" s="19">
        <v>1</v>
      </c>
      <c r="J3" s="16" t="s">
        <v>18</v>
      </c>
      <c r="K3" s="16" t="s">
        <v>19</v>
      </c>
      <c r="L3" s="16" t="s">
        <v>20</v>
      </c>
      <c r="M3" s="16" t="s">
        <v>21</v>
      </c>
      <c r="N3" s="20" t="s">
        <v>22</v>
      </c>
    </row>
    <row r="4" ht="75" spans="1:14">
      <c r="A4" s="14">
        <v>2</v>
      </c>
      <c r="B4" s="15" t="s">
        <v>15</v>
      </c>
      <c r="C4" s="15" t="s">
        <v>23</v>
      </c>
      <c r="D4" s="16" t="s">
        <v>17</v>
      </c>
      <c r="E4" s="14"/>
      <c r="F4" s="14">
        <v>10000</v>
      </c>
      <c r="G4" s="14">
        <v>20000</v>
      </c>
      <c r="H4" s="14">
        <v>12</v>
      </c>
      <c r="I4" s="19">
        <v>3</v>
      </c>
      <c r="J4" s="16" t="s">
        <v>18</v>
      </c>
      <c r="K4" s="16" t="s">
        <v>19</v>
      </c>
      <c r="L4" s="16" t="s">
        <v>20</v>
      </c>
      <c r="M4" s="16" t="s">
        <v>24</v>
      </c>
      <c r="N4" s="20" t="s">
        <v>22</v>
      </c>
    </row>
    <row r="5" ht="60" spans="1:14">
      <c r="A5" s="14">
        <v>3</v>
      </c>
      <c r="B5" s="15" t="s">
        <v>15</v>
      </c>
      <c r="C5" s="15" t="s">
        <v>25</v>
      </c>
      <c r="D5" s="16" t="s">
        <v>17</v>
      </c>
      <c r="E5" s="14"/>
      <c r="F5" s="14">
        <v>10000</v>
      </c>
      <c r="G5" s="14">
        <v>20000</v>
      </c>
      <c r="H5" s="14">
        <v>12</v>
      </c>
      <c r="I5" s="19">
        <v>6</v>
      </c>
      <c r="J5" s="16" t="s">
        <v>18</v>
      </c>
      <c r="K5" s="16" t="s">
        <v>19</v>
      </c>
      <c r="L5" s="16" t="s">
        <v>20</v>
      </c>
      <c r="M5" s="16" t="s">
        <v>26</v>
      </c>
      <c r="N5" s="20" t="s">
        <v>22</v>
      </c>
    </row>
    <row r="6" customHeight="1" spans="1:14">
      <c r="A6" s="14">
        <v>4</v>
      </c>
      <c r="B6" s="15" t="s">
        <v>15</v>
      </c>
      <c r="C6" s="15" t="s">
        <v>27</v>
      </c>
      <c r="D6" s="16" t="s">
        <v>17</v>
      </c>
      <c r="E6" s="14"/>
      <c r="F6" s="14">
        <v>10000</v>
      </c>
      <c r="G6" s="14">
        <v>20000</v>
      </c>
      <c r="H6" s="14">
        <v>12</v>
      </c>
      <c r="I6" s="19">
        <v>7</v>
      </c>
      <c r="J6" s="16" t="s">
        <v>18</v>
      </c>
      <c r="K6" s="16" t="s">
        <v>19</v>
      </c>
      <c r="L6" s="16" t="s">
        <v>20</v>
      </c>
      <c r="M6" s="16" t="s">
        <v>28</v>
      </c>
      <c r="N6" s="20" t="s">
        <v>22</v>
      </c>
    </row>
    <row r="7" customHeight="1" spans="1:14">
      <c r="A7" s="14">
        <v>5</v>
      </c>
      <c r="B7" s="16" t="s">
        <v>29</v>
      </c>
      <c r="C7" s="15" t="s">
        <v>27</v>
      </c>
      <c r="D7" s="16" t="s">
        <v>30</v>
      </c>
      <c r="E7" s="14"/>
      <c r="F7" s="14">
        <v>12500</v>
      </c>
      <c r="G7" s="14">
        <v>16000</v>
      </c>
      <c r="H7" s="14">
        <v>12</v>
      </c>
      <c r="I7" s="19">
        <v>10</v>
      </c>
      <c r="J7" s="16" t="s">
        <v>18</v>
      </c>
      <c r="K7" s="16" t="s">
        <v>19</v>
      </c>
      <c r="L7" s="14" t="s">
        <v>31</v>
      </c>
      <c r="M7" s="16" t="s">
        <v>32</v>
      </c>
      <c r="N7" s="20" t="s">
        <v>33</v>
      </c>
    </row>
    <row r="8" customHeight="1" spans="1:14">
      <c r="A8" s="14">
        <v>6</v>
      </c>
      <c r="B8" s="15" t="s">
        <v>34</v>
      </c>
      <c r="C8" s="15" t="s">
        <v>35</v>
      </c>
      <c r="D8" s="16" t="s">
        <v>30</v>
      </c>
      <c r="E8" s="14"/>
      <c r="F8" s="14">
        <v>12500</v>
      </c>
      <c r="G8" s="14">
        <v>16000</v>
      </c>
      <c r="H8" s="14">
        <v>12</v>
      </c>
      <c r="I8" s="19">
        <v>2</v>
      </c>
      <c r="J8" s="16" t="s">
        <v>18</v>
      </c>
      <c r="K8" s="16" t="s">
        <v>19</v>
      </c>
      <c r="L8" s="14" t="s">
        <v>36</v>
      </c>
      <c r="M8" s="16" t="s">
        <v>37</v>
      </c>
      <c r="N8" s="20" t="s">
        <v>38</v>
      </c>
    </row>
    <row r="9" customHeight="1" spans="1:14">
      <c r="A9" s="14">
        <v>7</v>
      </c>
      <c r="B9" s="15" t="s">
        <v>34</v>
      </c>
      <c r="C9" s="15" t="s">
        <v>39</v>
      </c>
      <c r="D9" s="16" t="s">
        <v>30</v>
      </c>
      <c r="E9" s="14"/>
      <c r="F9" s="14">
        <v>12500</v>
      </c>
      <c r="G9" s="14">
        <v>16000</v>
      </c>
      <c r="H9" s="14">
        <v>12</v>
      </c>
      <c r="I9" s="19">
        <v>1</v>
      </c>
      <c r="J9" s="16" t="s">
        <v>18</v>
      </c>
      <c r="K9" s="16" t="s">
        <v>19</v>
      </c>
      <c r="L9" s="14" t="s">
        <v>36</v>
      </c>
      <c r="M9" s="16" t="s">
        <v>40</v>
      </c>
      <c r="N9" s="20" t="s">
        <v>38</v>
      </c>
    </row>
    <row r="10" customHeight="1" spans="1:14">
      <c r="A10" s="14">
        <v>8</v>
      </c>
      <c r="B10" s="17" t="s">
        <v>41</v>
      </c>
      <c r="C10" s="17" t="s">
        <v>42</v>
      </c>
      <c r="D10" s="16" t="s">
        <v>30</v>
      </c>
      <c r="E10" s="14"/>
      <c r="F10" s="14">
        <v>16000</v>
      </c>
      <c r="G10" s="14">
        <v>16000</v>
      </c>
      <c r="H10" s="14">
        <v>12</v>
      </c>
      <c r="I10" s="21" t="s">
        <v>43</v>
      </c>
      <c r="J10" s="16" t="s">
        <v>44</v>
      </c>
      <c r="K10" s="16" t="s">
        <v>19</v>
      </c>
      <c r="L10" s="14" t="s">
        <v>36</v>
      </c>
      <c r="M10" s="17" t="s">
        <v>45</v>
      </c>
      <c r="N10" s="20" t="s">
        <v>46</v>
      </c>
    </row>
    <row r="11" customHeight="1" spans="1:14">
      <c r="A11" s="14">
        <v>9</v>
      </c>
      <c r="B11" s="17" t="s">
        <v>41</v>
      </c>
      <c r="C11" s="17" t="s">
        <v>47</v>
      </c>
      <c r="D11" s="16" t="s">
        <v>30</v>
      </c>
      <c r="E11" s="14"/>
      <c r="F11" s="14">
        <v>25000</v>
      </c>
      <c r="G11" s="14">
        <v>25000</v>
      </c>
      <c r="H11" s="14">
        <v>12</v>
      </c>
      <c r="I11" s="21" t="s">
        <v>43</v>
      </c>
      <c r="J11" s="16" t="s">
        <v>44</v>
      </c>
      <c r="K11" s="16" t="s">
        <v>19</v>
      </c>
      <c r="L11" s="14" t="s">
        <v>36</v>
      </c>
      <c r="M11" s="17" t="s">
        <v>48</v>
      </c>
      <c r="N11" s="20" t="s">
        <v>46</v>
      </c>
    </row>
    <row r="12" customHeight="1" spans="1:14">
      <c r="A12" s="14">
        <v>10</v>
      </c>
      <c r="B12" s="17" t="s">
        <v>41</v>
      </c>
      <c r="C12" s="17" t="s">
        <v>49</v>
      </c>
      <c r="D12" s="16" t="s">
        <v>30</v>
      </c>
      <c r="E12" s="14"/>
      <c r="F12" s="14">
        <v>12500</v>
      </c>
      <c r="G12" s="14">
        <v>20000</v>
      </c>
      <c r="H12" s="14">
        <v>12</v>
      </c>
      <c r="I12" s="21" t="s">
        <v>43</v>
      </c>
      <c r="J12" s="16" t="s">
        <v>18</v>
      </c>
      <c r="K12" s="16" t="s">
        <v>19</v>
      </c>
      <c r="L12" s="14" t="s">
        <v>36</v>
      </c>
      <c r="M12" s="17" t="s">
        <v>50</v>
      </c>
      <c r="N12" s="20" t="s">
        <v>46</v>
      </c>
    </row>
    <row r="13" customHeight="1" spans="1:14">
      <c r="A13" s="14">
        <v>11</v>
      </c>
      <c r="B13" s="17" t="s">
        <v>41</v>
      </c>
      <c r="C13" s="17" t="s">
        <v>51</v>
      </c>
      <c r="D13" s="16" t="s">
        <v>30</v>
      </c>
      <c r="E13" s="14"/>
      <c r="F13" s="14">
        <v>6000</v>
      </c>
      <c r="G13" s="14">
        <v>12000</v>
      </c>
      <c r="H13" s="14">
        <v>12</v>
      </c>
      <c r="I13" s="21" t="s">
        <v>43</v>
      </c>
      <c r="J13" s="16" t="s">
        <v>18</v>
      </c>
      <c r="K13" s="16" t="s">
        <v>19</v>
      </c>
      <c r="L13" s="14" t="s">
        <v>36</v>
      </c>
      <c r="M13" s="17" t="s">
        <v>52</v>
      </c>
      <c r="N13" s="20" t="s">
        <v>46</v>
      </c>
    </row>
    <row r="14" customHeight="1" spans="1:14">
      <c r="A14" s="14">
        <v>12</v>
      </c>
      <c r="B14" s="15" t="s">
        <v>53</v>
      </c>
      <c r="C14" s="18" t="s">
        <v>54</v>
      </c>
      <c r="D14" s="16" t="s">
        <v>30</v>
      </c>
      <c r="E14" s="14"/>
      <c r="F14" s="14">
        <v>10000</v>
      </c>
      <c r="G14" s="14">
        <v>20000</v>
      </c>
      <c r="H14" s="14">
        <v>12</v>
      </c>
      <c r="I14" s="22">
        <v>1</v>
      </c>
      <c r="J14" s="16" t="s">
        <v>18</v>
      </c>
      <c r="K14" s="16" t="s">
        <v>19</v>
      </c>
      <c r="L14" s="14" t="s">
        <v>31</v>
      </c>
      <c r="M14" s="18" t="s">
        <v>55</v>
      </c>
      <c r="N14" s="20" t="s">
        <v>56</v>
      </c>
    </row>
    <row r="15" customHeight="1" spans="1:14">
      <c r="A15" s="14">
        <v>13</v>
      </c>
      <c r="B15" s="15" t="s">
        <v>53</v>
      </c>
      <c r="C15" s="18" t="s">
        <v>57</v>
      </c>
      <c r="D15" s="16" t="s">
        <v>30</v>
      </c>
      <c r="E15" s="14"/>
      <c r="F15" s="14">
        <v>20000</v>
      </c>
      <c r="G15" s="14">
        <v>30000</v>
      </c>
      <c r="H15" s="14">
        <v>12</v>
      </c>
      <c r="I15" s="22">
        <v>1</v>
      </c>
      <c r="J15" s="16" t="s">
        <v>18</v>
      </c>
      <c r="K15" s="16" t="s">
        <v>19</v>
      </c>
      <c r="L15" s="14" t="s">
        <v>31</v>
      </c>
      <c r="M15" s="18" t="s">
        <v>58</v>
      </c>
      <c r="N15" s="20" t="s">
        <v>56</v>
      </c>
    </row>
    <row r="16" customHeight="1" spans="1:14">
      <c r="A16" s="14">
        <v>14</v>
      </c>
      <c r="B16" s="15" t="s">
        <v>53</v>
      </c>
      <c r="C16" s="18" t="s">
        <v>59</v>
      </c>
      <c r="D16" s="16" t="s">
        <v>30</v>
      </c>
      <c r="E16" s="14"/>
      <c r="F16" s="14">
        <v>15000</v>
      </c>
      <c r="G16" s="14">
        <v>30000</v>
      </c>
      <c r="H16" s="14">
        <v>12</v>
      </c>
      <c r="I16" s="22">
        <v>1</v>
      </c>
      <c r="J16" s="16" t="s">
        <v>18</v>
      </c>
      <c r="K16" s="16" t="s">
        <v>19</v>
      </c>
      <c r="L16" s="14" t="s">
        <v>31</v>
      </c>
      <c r="M16" s="18" t="s">
        <v>60</v>
      </c>
      <c r="N16" s="20" t="s">
        <v>56</v>
      </c>
    </row>
    <row r="17" customHeight="1" spans="1:14">
      <c r="A17" s="14">
        <v>15</v>
      </c>
      <c r="B17" s="15" t="s">
        <v>53</v>
      </c>
      <c r="C17" s="18" t="s">
        <v>61</v>
      </c>
      <c r="D17" s="16" t="s">
        <v>30</v>
      </c>
      <c r="E17" s="14"/>
      <c r="F17" s="14">
        <v>16000</v>
      </c>
      <c r="G17" s="14">
        <v>32000</v>
      </c>
      <c r="H17" s="14">
        <v>12</v>
      </c>
      <c r="I17" s="22">
        <v>7</v>
      </c>
      <c r="J17" s="16" t="s">
        <v>18</v>
      </c>
      <c r="K17" s="16" t="s">
        <v>19</v>
      </c>
      <c r="L17" s="14" t="s">
        <v>31</v>
      </c>
      <c r="M17" s="18" t="s">
        <v>62</v>
      </c>
      <c r="N17" s="20" t="s">
        <v>56</v>
      </c>
    </row>
    <row r="18" customHeight="1" spans="1:14">
      <c r="A18" s="14">
        <v>16</v>
      </c>
      <c r="B18" s="15" t="s">
        <v>53</v>
      </c>
      <c r="C18" s="18" t="s">
        <v>63</v>
      </c>
      <c r="D18" s="16" t="s">
        <v>30</v>
      </c>
      <c r="E18" s="14"/>
      <c r="F18" s="14">
        <v>6000</v>
      </c>
      <c r="G18" s="14">
        <v>12000</v>
      </c>
      <c r="H18" s="14">
        <v>12</v>
      </c>
      <c r="I18" s="22">
        <v>1</v>
      </c>
      <c r="J18" s="16" t="s">
        <v>18</v>
      </c>
      <c r="K18" s="16" t="s">
        <v>19</v>
      </c>
      <c r="L18" s="14" t="s">
        <v>31</v>
      </c>
      <c r="M18" s="18" t="s">
        <v>64</v>
      </c>
      <c r="N18" s="20" t="s">
        <v>56</v>
      </c>
    </row>
    <row r="19" customHeight="1" spans="1:14">
      <c r="A19" s="14">
        <v>17</v>
      </c>
      <c r="B19" s="16" t="s">
        <v>65</v>
      </c>
      <c r="C19" s="15" t="s">
        <v>66</v>
      </c>
      <c r="D19" s="14" t="s">
        <v>67</v>
      </c>
      <c r="E19" s="14"/>
      <c r="F19" s="14">
        <v>13000</v>
      </c>
      <c r="G19" s="14">
        <v>13000</v>
      </c>
      <c r="H19" s="14">
        <v>12</v>
      </c>
      <c r="I19" s="19">
        <v>1</v>
      </c>
      <c r="J19" s="16" t="s">
        <v>18</v>
      </c>
      <c r="K19" s="16" t="s">
        <v>19</v>
      </c>
      <c r="L19" s="14" t="s">
        <v>68</v>
      </c>
      <c r="M19" s="16" t="s">
        <v>69</v>
      </c>
      <c r="N19" s="23" t="s">
        <v>70</v>
      </c>
    </row>
    <row r="20" customHeight="1" spans="1:14">
      <c r="A20" s="14">
        <v>18</v>
      </c>
      <c r="B20" s="16" t="s">
        <v>65</v>
      </c>
      <c r="C20" s="15" t="s">
        <v>71</v>
      </c>
      <c r="D20" s="14" t="s">
        <v>67</v>
      </c>
      <c r="E20" s="14"/>
      <c r="F20" s="14">
        <v>13000</v>
      </c>
      <c r="G20" s="14">
        <v>13000</v>
      </c>
      <c r="H20" s="14">
        <v>12</v>
      </c>
      <c r="I20" s="19">
        <v>1</v>
      </c>
      <c r="J20" s="16" t="s">
        <v>18</v>
      </c>
      <c r="K20" s="16" t="s">
        <v>19</v>
      </c>
      <c r="L20" s="14" t="s">
        <v>68</v>
      </c>
      <c r="M20" s="16" t="s">
        <v>72</v>
      </c>
      <c r="N20" s="23" t="s">
        <v>70</v>
      </c>
    </row>
    <row r="21" customHeight="1" spans="1:14">
      <c r="A21" s="14">
        <v>19</v>
      </c>
      <c r="B21" s="16" t="s">
        <v>65</v>
      </c>
      <c r="C21" s="17" t="s">
        <v>73</v>
      </c>
      <c r="D21" s="14" t="s">
        <v>67</v>
      </c>
      <c r="E21" s="14"/>
      <c r="F21" s="14">
        <v>13000</v>
      </c>
      <c r="G21" s="14">
        <v>13000</v>
      </c>
      <c r="H21" s="14">
        <v>12</v>
      </c>
      <c r="I21" s="19">
        <v>1</v>
      </c>
      <c r="J21" s="16" t="s">
        <v>44</v>
      </c>
      <c r="K21" s="16" t="s">
        <v>19</v>
      </c>
      <c r="L21" s="14" t="s">
        <v>68</v>
      </c>
      <c r="M21" s="16" t="s">
        <v>74</v>
      </c>
      <c r="N21" s="23" t="s">
        <v>70</v>
      </c>
    </row>
    <row r="22" customHeight="1" spans="1:14">
      <c r="A22" s="14">
        <v>20</v>
      </c>
      <c r="B22" s="16" t="s">
        <v>65</v>
      </c>
      <c r="C22" s="15" t="s">
        <v>75</v>
      </c>
      <c r="D22" s="14" t="s">
        <v>67</v>
      </c>
      <c r="E22" s="14"/>
      <c r="F22" s="14">
        <v>13000</v>
      </c>
      <c r="G22" s="14">
        <v>13000</v>
      </c>
      <c r="H22" s="14">
        <v>12</v>
      </c>
      <c r="I22" s="19">
        <v>1</v>
      </c>
      <c r="J22" s="16" t="s">
        <v>18</v>
      </c>
      <c r="K22" s="16" t="s">
        <v>19</v>
      </c>
      <c r="L22" s="14" t="s">
        <v>68</v>
      </c>
      <c r="M22" s="16" t="s">
        <v>76</v>
      </c>
      <c r="N22" s="23" t="s">
        <v>70</v>
      </c>
    </row>
    <row r="23" customHeight="1" spans="1:14">
      <c r="A23" s="14">
        <v>21</v>
      </c>
      <c r="B23" s="16" t="s">
        <v>65</v>
      </c>
      <c r="C23" s="15" t="s">
        <v>77</v>
      </c>
      <c r="D23" s="14" t="s">
        <v>67</v>
      </c>
      <c r="E23" s="14"/>
      <c r="F23" s="14">
        <v>13000</v>
      </c>
      <c r="G23" s="14">
        <v>13000</v>
      </c>
      <c r="H23" s="14">
        <v>12</v>
      </c>
      <c r="I23" s="19">
        <v>1</v>
      </c>
      <c r="J23" s="16" t="s">
        <v>44</v>
      </c>
      <c r="K23" s="16" t="s">
        <v>19</v>
      </c>
      <c r="L23" s="14" t="s">
        <v>68</v>
      </c>
      <c r="M23" s="16" t="s">
        <v>78</v>
      </c>
      <c r="N23" s="23" t="s">
        <v>70</v>
      </c>
    </row>
    <row r="24" customHeight="1" spans="1:14">
      <c r="A24" s="14">
        <v>22</v>
      </c>
      <c r="B24" s="16" t="s">
        <v>79</v>
      </c>
      <c r="C24" s="15" t="s">
        <v>80</v>
      </c>
      <c r="D24" s="14" t="s">
        <v>81</v>
      </c>
      <c r="E24" s="14"/>
      <c r="F24" s="14">
        <v>10000</v>
      </c>
      <c r="G24" s="14">
        <v>12000</v>
      </c>
      <c r="H24" s="14">
        <v>12</v>
      </c>
      <c r="I24" s="19">
        <v>2</v>
      </c>
      <c r="J24" s="16" t="s">
        <v>18</v>
      </c>
      <c r="K24" s="16" t="s">
        <v>19</v>
      </c>
      <c r="L24" s="14" t="s">
        <v>68</v>
      </c>
      <c r="M24" s="16" t="s">
        <v>82</v>
      </c>
      <c r="N24" s="23" t="s">
        <v>70</v>
      </c>
    </row>
    <row r="25" customHeight="1" spans="1:14">
      <c r="A25" s="14">
        <v>23</v>
      </c>
      <c r="B25" s="16" t="s">
        <v>79</v>
      </c>
      <c r="C25" s="16" t="s">
        <v>83</v>
      </c>
      <c r="D25" s="14" t="s">
        <v>81</v>
      </c>
      <c r="E25" s="14"/>
      <c r="F25" s="14">
        <v>10000</v>
      </c>
      <c r="G25" s="14">
        <v>12000</v>
      </c>
      <c r="H25" s="14">
        <v>12</v>
      </c>
      <c r="I25" s="19">
        <v>1</v>
      </c>
      <c r="J25" s="16" t="s">
        <v>18</v>
      </c>
      <c r="K25" s="16" t="s">
        <v>19</v>
      </c>
      <c r="L25" s="14" t="s">
        <v>68</v>
      </c>
      <c r="M25" s="16" t="s">
        <v>84</v>
      </c>
      <c r="N25" s="23" t="s">
        <v>70</v>
      </c>
    </row>
    <row r="26" customHeight="1" spans="1:14">
      <c r="A26" s="14">
        <v>24</v>
      </c>
      <c r="B26" s="16" t="s">
        <v>79</v>
      </c>
      <c r="C26" s="16" t="s">
        <v>85</v>
      </c>
      <c r="D26" s="14" t="s">
        <v>81</v>
      </c>
      <c r="E26" s="14"/>
      <c r="F26" s="14">
        <v>10000</v>
      </c>
      <c r="G26" s="14">
        <v>12000</v>
      </c>
      <c r="H26" s="14">
        <v>12</v>
      </c>
      <c r="I26" s="19">
        <v>1</v>
      </c>
      <c r="J26" s="16" t="s">
        <v>18</v>
      </c>
      <c r="K26" s="16" t="s">
        <v>19</v>
      </c>
      <c r="L26" s="14" t="s">
        <v>68</v>
      </c>
      <c r="M26" s="16" t="s">
        <v>86</v>
      </c>
      <c r="N26" s="23" t="s">
        <v>70</v>
      </c>
    </row>
    <row r="27" customHeight="1" spans="1:14">
      <c r="A27" s="14">
        <v>25</v>
      </c>
      <c r="B27" s="16" t="s">
        <v>79</v>
      </c>
      <c r="C27" s="16" t="s">
        <v>87</v>
      </c>
      <c r="D27" s="14" t="s">
        <v>81</v>
      </c>
      <c r="E27" s="14"/>
      <c r="F27" s="14">
        <v>10000</v>
      </c>
      <c r="G27" s="14">
        <v>12000</v>
      </c>
      <c r="H27" s="14">
        <v>12</v>
      </c>
      <c r="I27" s="19">
        <v>1</v>
      </c>
      <c r="J27" s="16" t="s">
        <v>18</v>
      </c>
      <c r="K27" s="16" t="s">
        <v>19</v>
      </c>
      <c r="L27" s="14" t="s">
        <v>68</v>
      </c>
      <c r="M27" s="16" t="s">
        <v>88</v>
      </c>
      <c r="N27" s="23" t="s">
        <v>70</v>
      </c>
    </row>
    <row r="28" customHeight="1" spans="1:14">
      <c r="A28" s="14">
        <v>26</v>
      </c>
      <c r="B28" s="16" t="s">
        <v>89</v>
      </c>
      <c r="C28" s="16" t="s">
        <v>90</v>
      </c>
      <c r="D28" s="14" t="s">
        <v>91</v>
      </c>
      <c r="E28" s="14"/>
      <c r="F28" s="14">
        <v>8000</v>
      </c>
      <c r="G28" s="14">
        <v>12000</v>
      </c>
      <c r="H28" s="14">
        <v>12</v>
      </c>
      <c r="I28" s="14">
        <v>20</v>
      </c>
      <c r="J28" s="16" t="s">
        <v>18</v>
      </c>
      <c r="K28" s="16" t="s">
        <v>19</v>
      </c>
      <c r="L28" s="14" t="s">
        <v>92</v>
      </c>
      <c r="M28" s="16" t="s">
        <v>93</v>
      </c>
      <c r="N28" s="23" t="s">
        <v>94</v>
      </c>
    </row>
    <row r="29" customHeight="1" spans="1:14">
      <c r="A29" s="14">
        <v>27</v>
      </c>
      <c r="B29" s="16" t="s">
        <v>89</v>
      </c>
      <c r="C29" s="16" t="s">
        <v>95</v>
      </c>
      <c r="D29" s="14" t="s">
        <v>96</v>
      </c>
      <c r="E29" s="14"/>
      <c r="F29" s="14">
        <v>8000</v>
      </c>
      <c r="G29" s="14">
        <v>12000</v>
      </c>
      <c r="H29" s="14">
        <v>12</v>
      </c>
      <c r="I29" s="14">
        <v>20</v>
      </c>
      <c r="J29" s="16" t="s">
        <v>18</v>
      </c>
      <c r="K29" s="16" t="s">
        <v>19</v>
      </c>
      <c r="L29" s="14" t="s">
        <v>92</v>
      </c>
      <c r="M29" s="16" t="s">
        <v>93</v>
      </c>
      <c r="N29" s="23" t="s">
        <v>94</v>
      </c>
    </row>
    <row r="30" customHeight="1" spans="1:14">
      <c r="A30" s="14">
        <v>28</v>
      </c>
      <c r="B30" s="16" t="s">
        <v>89</v>
      </c>
      <c r="C30" s="16" t="s">
        <v>97</v>
      </c>
      <c r="D30" s="14" t="s">
        <v>98</v>
      </c>
      <c r="E30" s="14"/>
      <c r="F30" s="14">
        <v>8000</v>
      </c>
      <c r="G30" s="14">
        <v>12000</v>
      </c>
      <c r="H30" s="14">
        <v>12</v>
      </c>
      <c r="I30" s="14">
        <v>20</v>
      </c>
      <c r="J30" s="16" t="s">
        <v>18</v>
      </c>
      <c r="K30" s="16" t="s">
        <v>19</v>
      </c>
      <c r="L30" s="14" t="s">
        <v>92</v>
      </c>
      <c r="M30" s="16" t="s">
        <v>99</v>
      </c>
      <c r="N30" s="23" t="s">
        <v>94</v>
      </c>
    </row>
    <row r="31" customHeight="1" spans="1:14">
      <c r="A31" s="14">
        <v>29</v>
      </c>
      <c r="B31" s="16" t="s">
        <v>89</v>
      </c>
      <c r="C31" s="16" t="s">
        <v>100</v>
      </c>
      <c r="D31" s="14" t="s">
        <v>98</v>
      </c>
      <c r="E31" s="14"/>
      <c r="F31" s="14">
        <v>8000</v>
      </c>
      <c r="G31" s="14">
        <v>12000</v>
      </c>
      <c r="H31" s="14">
        <v>12</v>
      </c>
      <c r="I31" s="14">
        <v>10</v>
      </c>
      <c r="J31" s="16" t="s">
        <v>18</v>
      </c>
      <c r="K31" s="16" t="s">
        <v>19</v>
      </c>
      <c r="L31" s="14" t="s">
        <v>92</v>
      </c>
      <c r="M31" s="16" t="s">
        <v>101</v>
      </c>
      <c r="N31" s="23" t="s">
        <v>94</v>
      </c>
    </row>
    <row r="32" customHeight="1" spans="1:14">
      <c r="A32" s="14">
        <v>30</v>
      </c>
      <c r="B32" s="16" t="s">
        <v>89</v>
      </c>
      <c r="C32" s="16" t="s">
        <v>102</v>
      </c>
      <c r="D32" s="14" t="s">
        <v>96</v>
      </c>
      <c r="E32" s="14"/>
      <c r="F32" s="14">
        <v>8000</v>
      </c>
      <c r="G32" s="14">
        <v>12000</v>
      </c>
      <c r="H32" s="14">
        <v>12</v>
      </c>
      <c r="I32" s="14">
        <v>10</v>
      </c>
      <c r="J32" s="16" t="s">
        <v>18</v>
      </c>
      <c r="K32" s="16" t="s">
        <v>19</v>
      </c>
      <c r="L32" s="14" t="s">
        <v>92</v>
      </c>
      <c r="M32" s="16" t="s">
        <v>103</v>
      </c>
      <c r="N32" s="23" t="s">
        <v>94</v>
      </c>
    </row>
    <row r="33" customHeight="1" spans="1:14">
      <c r="A33" s="14">
        <v>31</v>
      </c>
      <c r="B33" s="16" t="s">
        <v>104</v>
      </c>
      <c r="C33" s="16" t="s">
        <v>105</v>
      </c>
      <c r="D33" s="14" t="s">
        <v>106</v>
      </c>
      <c r="E33" s="14"/>
      <c r="F33" s="14">
        <v>25000</v>
      </c>
      <c r="G33" s="14">
        <v>40000</v>
      </c>
      <c r="H33" s="14">
        <v>12</v>
      </c>
      <c r="I33" s="14">
        <v>1</v>
      </c>
      <c r="J33" s="16" t="s">
        <v>44</v>
      </c>
      <c r="K33" s="16" t="s">
        <v>19</v>
      </c>
      <c r="L33" s="14" t="s">
        <v>107</v>
      </c>
      <c r="M33" s="16" t="s">
        <v>108</v>
      </c>
      <c r="N33" s="23" t="s">
        <v>109</v>
      </c>
    </row>
    <row r="34" customHeight="1" spans="1:14">
      <c r="A34" s="14">
        <v>32</v>
      </c>
      <c r="B34" s="16" t="s">
        <v>104</v>
      </c>
      <c r="C34" s="16" t="s">
        <v>110</v>
      </c>
      <c r="D34" s="14" t="s">
        <v>111</v>
      </c>
      <c r="E34" s="14"/>
      <c r="F34" s="14">
        <v>25000</v>
      </c>
      <c r="G34" s="14">
        <v>40000</v>
      </c>
      <c r="H34" s="14">
        <v>12</v>
      </c>
      <c r="I34" s="14">
        <v>2</v>
      </c>
      <c r="J34" s="16" t="s">
        <v>44</v>
      </c>
      <c r="K34" s="16" t="s">
        <v>19</v>
      </c>
      <c r="L34" s="14" t="s">
        <v>107</v>
      </c>
      <c r="M34" s="16" t="s">
        <v>112</v>
      </c>
      <c r="N34" s="23" t="s">
        <v>109</v>
      </c>
    </row>
    <row r="35" customHeight="1" spans="1:14">
      <c r="A35" s="14">
        <v>33</v>
      </c>
      <c r="B35" s="16" t="s">
        <v>104</v>
      </c>
      <c r="C35" s="16" t="s">
        <v>113</v>
      </c>
      <c r="D35" s="14" t="s">
        <v>111</v>
      </c>
      <c r="E35" s="14"/>
      <c r="F35" s="14">
        <v>13000</v>
      </c>
      <c r="G35" s="14">
        <v>15000</v>
      </c>
      <c r="H35" s="14">
        <v>12</v>
      </c>
      <c r="I35" s="14">
        <v>16</v>
      </c>
      <c r="J35" s="16" t="s">
        <v>18</v>
      </c>
      <c r="K35" s="16" t="s">
        <v>19</v>
      </c>
      <c r="L35" s="14" t="s">
        <v>107</v>
      </c>
      <c r="M35" s="16" t="s">
        <v>114</v>
      </c>
      <c r="N35" s="23" t="s">
        <v>109</v>
      </c>
    </row>
    <row r="36" customHeight="1" spans="1:14">
      <c r="A36" s="14">
        <v>34</v>
      </c>
      <c r="B36" s="16" t="s">
        <v>104</v>
      </c>
      <c r="C36" s="16" t="s">
        <v>115</v>
      </c>
      <c r="D36" s="14" t="s">
        <v>111</v>
      </c>
      <c r="E36" s="14"/>
      <c r="F36" s="14">
        <v>13000</v>
      </c>
      <c r="G36" s="14">
        <v>15500</v>
      </c>
      <c r="H36" s="14">
        <v>12</v>
      </c>
      <c r="I36" s="14">
        <v>4</v>
      </c>
      <c r="J36" s="16" t="s">
        <v>18</v>
      </c>
      <c r="K36" s="16" t="s">
        <v>19</v>
      </c>
      <c r="L36" s="14" t="s">
        <v>107</v>
      </c>
      <c r="M36" s="16" t="s">
        <v>116</v>
      </c>
      <c r="N36" s="23" t="s">
        <v>109</v>
      </c>
    </row>
    <row r="37" customHeight="1" spans="1:14">
      <c r="A37" s="14">
        <v>35</v>
      </c>
      <c r="B37" s="16" t="s">
        <v>104</v>
      </c>
      <c r="C37" s="16" t="s">
        <v>117</v>
      </c>
      <c r="D37" s="14" t="s">
        <v>118</v>
      </c>
      <c r="E37" s="14"/>
      <c r="F37" s="14">
        <v>10000</v>
      </c>
      <c r="G37" s="14">
        <v>14000</v>
      </c>
      <c r="H37" s="14">
        <v>12</v>
      </c>
      <c r="I37" s="14">
        <v>2</v>
      </c>
      <c r="J37" s="16" t="s">
        <v>18</v>
      </c>
      <c r="K37" s="16" t="s">
        <v>19</v>
      </c>
      <c r="L37" s="14" t="s">
        <v>107</v>
      </c>
      <c r="M37" s="16" t="s">
        <v>119</v>
      </c>
      <c r="N37" s="23" t="s">
        <v>109</v>
      </c>
    </row>
    <row r="38" customHeight="1" spans="1:14">
      <c r="A38" s="14">
        <v>36</v>
      </c>
      <c r="B38" s="16" t="s">
        <v>104</v>
      </c>
      <c r="C38" s="16" t="s">
        <v>120</v>
      </c>
      <c r="D38" s="14" t="s">
        <v>121</v>
      </c>
      <c r="E38" s="14"/>
      <c r="F38" s="14">
        <v>10500</v>
      </c>
      <c r="G38" s="14">
        <v>15000</v>
      </c>
      <c r="H38" s="14">
        <v>12</v>
      </c>
      <c r="I38" s="14">
        <v>23</v>
      </c>
      <c r="J38" s="16" t="s">
        <v>18</v>
      </c>
      <c r="K38" s="16" t="s">
        <v>19</v>
      </c>
      <c r="L38" s="14" t="s">
        <v>107</v>
      </c>
      <c r="M38" s="16" t="s">
        <v>122</v>
      </c>
      <c r="N38" s="23" t="s">
        <v>109</v>
      </c>
    </row>
    <row r="39" customHeight="1" spans="1:14">
      <c r="A39" s="14">
        <v>37</v>
      </c>
      <c r="B39" s="16" t="s">
        <v>104</v>
      </c>
      <c r="C39" s="16" t="s">
        <v>123</v>
      </c>
      <c r="D39" s="14" t="s">
        <v>121</v>
      </c>
      <c r="E39" s="14"/>
      <c r="F39" s="14">
        <v>12500</v>
      </c>
      <c r="G39" s="14">
        <v>15000</v>
      </c>
      <c r="H39" s="14">
        <v>12</v>
      </c>
      <c r="I39" s="14">
        <v>1</v>
      </c>
      <c r="J39" s="16" t="s">
        <v>18</v>
      </c>
      <c r="K39" s="16" t="s">
        <v>19</v>
      </c>
      <c r="L39" s="14" t="s">
        <v>107</v>
      </c>
      <c r="M39" s="16" t="s">
        <v>124</v>
      </c>
      <c r="N39" s="23" t="s">
        <v>109</v>
      </c>
    </row>
    <row r="40" customHeight="1" spans="1:14">
      <c r="A40" s="14">
        <v>38</v>
      </c>
      <c r="B40" s="16" t="s">
        <v>104</v>
      </c>
      <c r="C40" s="16" t="s">
        <v>125</v>
      </c>
      <c r="D40" s="14" t="s">
        <v>121</v>
      </c>
      <c r="E40" s="14"/>
      <c r="F40" s="14">
        <v>10500</v>
      </c>
      <c r="G40" s="14">
        <v>15000</v>
      </c>
      <c r="H40" s="14">
        <v>12</v>
      </c>
      <c r="I40" s="14">
        <v>2</v>
      </c>
      <c r="J40" s="16" t="s">
        <v>18</v>
      </c>
      <c r="K40" s="16" t="s">
        <v>19</v>
      </c>
      <c r="L40" s="14" t="s">
        <v>107</v>
      </c>
      <c r="M40" s="16" t="s">
        <v>126</v>
      </c>
      <c r="N40" s="23" t="s">
        <v>109</v>
      </c>
    </row>
    <row r="41" customHeight="1" spans="1:14">
      <c r="A41" s="14">
        <v>39</v>
      </c>
      <c r="B41" s="16" t="s">
        <v>104</v>
      </c>
      <c r="C41" s="16" t="s">
        <v>127</v>
      </c>
      <c r="D41" s="14" t="s">
        <v>128</v>
      </c>
      <c r="E41" s="14"/>
      <c r="F41" s="14">
        <v>10000</v>
      </c>
      <c r="G41" s="14">
        <v>14000</v>
      </c>
      <c r="H41" s="14">
        <v>12</v>
      </c>
      <c r="I41" s="14">
        <v>3</v>
      </c>
      <c r="J41" s="16" t="s">
        <v>18</v>
      </c>
      <c r="K41" s="16" t="s">
        <v>19</v>
      </c>
      <c r="L41" s="14" t="s">
        <v>107</v>
      </c>
      <c r="M41" s="16" t="s">
        <v>129</v>
      </c>
      <c r="N41" s="23" t="s">
        <v>109</v>
      </c>
    </row>
    <row r="42" customHeight="1" spans="1:14">
      <c r="A42" s="14">
        <v>40</v>
      </c>
      <c r="B42" s="16" t="s">
        <v>104</v>
      </c>
      <c r="C42" s="16" t="s">
        <v>130</v>
      </c>
      <c r="D42" s="14" t="s">
        <v>131</v>
      </c>
      <c r="E42" s="14"/>
      <c r="F42" s="14">
        <v>10000</v>
      </c>
      <c r="G42" s="14">
        <v>14000</v>
      </c>
      <c r="H42" s="14">
        <v>12</v>
      </c>
      <c r="I42" s="14">
        <v>2</v>
      </c>
      <c r="J42" s="16" t="s">
        <v>18</v>
      </c>
      <c r="K42" s="16" t="s">
        <v>19</v>
      </c>
      <c r="L42" s="14" t="s">
        <v>107</v>
      </c>
      <c r="M42" s="16" t="s">
        <v>132</v>
      </c>
      <c r="N42" s="23" t="s">
        <v>109</v>
      </c>
    </row>
    <row r="43" customHeight="1" spans="1:14">
      <c r="A43" s="14">
        <v>41</v>
      </c>
      <c r="B43" s="16" t="s">
        <v>104</v>
      </c>
      <c r="C43" s="16" t="s">
        <v>133</v>
      </c>
      <c r="D43" s="14" t="s">
        <v>134</v>
      </c>
      <c r="E43" s="14"/>
      <c r="F43" s="14">
        <v>10000</v>
      </c>
      <c r="G43" s="14">
        <v>14000</v>
      </c>
      <c r="H43" s="14">
        <v>12</v>
      </c>
      <c r="I43" s="14">
        <v>2</v>
      </c>
      <c r="J43" s="16" t="s">
        <v>18</v>
      </c>
      <c r="K43" s="16" t="s">
        <v>19</v>
      </c>
      <c r="L43" s="14" t="s">
        <v>107</v>
      </c>
      <c r="M43" s="16" t="s">
        <v>135</v>
      </c>
      <c r="N43" s="23" t="s">
        <v>109</v>
      </c>
    </row>
    <row r="44" customHeight="1" spans="1:14">
      <c r="A44" s="14">
        <v>42</v>
      </c>
      <c r="B44" s="16" t="s">
        <v>104</v>
      </c>
      <c r="C44" s="16" t="s">
        <v>136</v>
      </c>
      <c r="D44" s="14" t="s">
        <v>134</v>
      </c>
      <c r="E44" s="14"/>
      <c r="F44" s="14">
        <v>10000</v>
      </c>
      <c r="G44" s="14">
        <v>14000</v>
      </c>
      <c r="H44" s="14">
        <v>12</v>
      </c>
      <c r="I44" s="14">
        <v>2</v>
      </c>
      <c r="J44" s="16" t="s">
        <v>18</v>
      </c>
      <c r="K44" s="16" t="s">
        <v>19</v>
      </c>
      <c r="L44" s="14" t="s">
        <v>107</v>
      </c>
      <c r="M44" s="16" t="s">
        <v>137</v>
      </c>
      <c r="N44" s="23" t="s">
        <v>109</v>
      </c>
    </row>
    <row r="45" customHeight="1" spans="1:14">
      <c r="A45" s="14">
        <v>43</v>
      </c>
      <c r="B45" s="16" t="s">
        <v>104</v>
      </c>
      <c r="C45" s="16" t="s">
        <v>138</v>
      </c>
      <c r="D45" s="14" t="s">
        <v>131</v>
      </c>
      <c r="E45" s="14"/>
      <c r="F45" s="14">
        <v>10000</v>
      </c>
      <c r="G45" s="14">
        <v>14000</v>
      </c>
      <c r="H45" s="14">
        <v>12</v>
      </c>
      <c r="I45" s="14">
        <v>2</v>
      </c>
      <c r="J45" s="16" t="s">
        <v>18</v>
      </c>
      <c r="K45" s="16" t="s">
        <v>19</v>
      </c>
      <c r="L45" s="14" t="s">
        <v>107</v>
      </c>
      <c r="M45" s="16" t="s">
        <v>139</v>
      </c>
      <c r="N45" s="23" t="s">
        <v>109</v>
      </c>
    </row>
    <row r="46" customHeight="1" spans="1:14">
      <c r="A46" s="14">
        <v>44</v>
      </c>
      <c r="B46" s="16" t="s">
        <v>104</v>
      </c>
      <c r="C46" s="16" t="s">
        <v>140</v>
      </c>
      <c r="D46" s="14" t="s">
        <v>131</v>
      </c>
      <c r="E46" s="14"/>
      <c r="F46" s="14">
        <v>10000</v>
      </c>
      <c r="G46" s="14">
        <v>14000</v>
      </c>
      <c r="H46" s="14">
        <v>12</v>
      </c>
      <c r="I46" s="14">
        <v>1</v>
      </c>
      <c r="J46" s="16" t="s">
        <v>18</v>
      </c>
      <c r="K46" s="16" t="s">
        <v>19</v>
      </c>
      <c r="L46" s="14" t="s">
        <v>107</v>
      </c>
      <c r="M46" s="16" t="s">
        <v>124</v>
      </c>
      <c r="N46" s="23" t="s">
        <v>109</v>
      </c>
    </row>
    <row r="47" customHeight="1" spans="1:14">
      <c r="A47" s="14">
        <v>45</v>
      </c>
      <c r="B47" s="16" t="s">
        <v>104</v>
      </c>
      <c r="C47" s="16" t="s">
        <v>141</v>
      </c>
      <c r="D47" s="14" t="s">
        <v>131</v>
      </c>
      <c r="E47" s="14"/>
      <c r="F47" s="14">
        <v>10000</v>
      </c>
      <c r="G47" s="14">
        <v>14000</v>
      </c>
      <c r="H47" s="14">
        <v>12</v>
      </c>
      <c r="I47" s="14">
        <v>1</v>
      </c>
      <c r="J47" s="16" t="s">
        <v>18</v>
      </c>
      <c r="K47" s="16" t="s">
        <v>19</v>
      </c>
      <c r="L47" s="14" t="s">
        <v>107</v>
      </c>
      <c r="M47" s="16" t="s">
        <v>142</v>
      </c>
      <c r="N47" s="23" t="s">
        <v>109</v>
      </c>
    </row>
    <row r="48" customHeight="1" spans="1:14">
      <c r="A48" s="14">
        <v>46</v>
      </c>
      <c r="B48" s="16" t="s">
        <v>104</v>
      </c>
      <c r="C48" s="16" t="s">
        <v>143</v>
      </c>
      <c r="D48" s="14" t="s">
        <v>144</v>
      </c>
      <c r="E48" s="14"/>
      <c r="F48" s="14">
        <v>10000</v>
      </c>
      <c r="G48" s="14">
        <v>14000</v>
      </c>
      <c r="H48" s="14">
        <v>12</v>
      </c>
      <c r="I48" s="14">
        <v>2</v>
      </c>
      <c r="J48" s="16" t="s">
        <v>18</v>
      </c>
      <c r="K48" s="16" t="s">
        <v>19</v>
      </c>
      <c r="L48" s="14" t="s">
        <v>107</v>
      </c>
      <c r="M48" s="16" t="s">
        <v>145</v>
      </c>
      <c r="N48" s="23" t="s">
        <v>109</v>
      </c>
    </row>
    <row r="49" customHeight="1" spans="1:14">
      <c r="A49" s="14">
        <v>47</v>
      </c>
      <c r="B49" s="16" t="s">
        <v>104</v>
      </c>
      <c r="C49" s="16" t="s">
        <v>146</v>
      </c>
      <c r="D49" s="14" t="s">
        <v>147</v>
      </c>
      <c r="E49" s="14"/>
      <c r="F49" s="14">
        <v>12500</v>
      </c>
      <c r="G49" s="14">
        <v>15000</v>
      </c>
      <c r="H49" s="14">
        <v>12</v>
      </c>
      <c r="I49" s="14">
        <v>1</v>
      </c>
      <c r="J49" s="16" t="s">
        <v>18</v>
      </c>
      <c r="K49" s="16" t="s">
        <v>19</v>
      </c>
      <c r="L49" s="14" t="s">
        <v>107</v>
      </c>
      <c r="M49" s="16" t="s">
        <v>148</v>
      </c>
      <c r="N49" s="23" t="s">
        <v>109</v>
      </c>
    </row>
    <row r="50" customHeight="1" spans="1:14">
      <c r="A50" s="14">
        <v>48</v>
      </c>
      <c r="B50" s="16" t="s">
        <v>104</v>
      </c>
      <c r="C50" s="16" t="s">
        <v>149</v>
      </c>
      <c r="D50" s="14" t="s">
        <v>150</v>
      </c>
      <c r="E50" s="14"/>
      <c r="F50" s="14">
        <v>12500</v>
      </c>
      <c r="G50" s="14">
        <v>15000</v>
      </c>
      <c r="H50" s="14">
        <v>12</v>
      </c>
      <c r="I50" s="14">
        <v>1</v>
      </c>
      <c r="J50" s="16" t="s">
        <v>18</v>
      </c>
      <c r="K50" s="16" t="s">
        <v>19</v>
      </c>
      <c r="L50" s="14" t="s">
        <v>107</v>
      </c>
      <c r="M50" s="16" t="s">
        <v>151</v>
      </c>
      <c r="N50" s="23" t="s">
        <v>109</v>
      </c>
    </row>
    <row r="51" customHeight="1" spans="1:14">
      <c r="A51" s="14">
        <v>49</v>
      </c>
      <c r="B51" s="16" t="s">
        <v>104</v>
      </c>
      <c r="C51" s="16" t="s">
        <v>152</v>
      </c>
      <c r="D51" s="14" t="s">
        <v>153</v>
      </c>
      <c r="E51" s="14"/>
      <c r="F51" s="14">
        <v>8000</v>
      </c>
      <c r="G51" s="14">
        <v>10000</v>
      </c>
      <c r="H51" s="14">
        <v>12</v>
      </c>
      <c r="I51" s="14">
        <v>1</v>
      </c>
      <c r="J51" s="16" t="s">
        <v>18</v>
      </c>
      <c r="K51" s="16" t="s">
        <v>19</v>
      </c>
      <c r="L51" s="14" t="s">
        <v>107</v>
      </c>
      <c r="M51" s="16" t="s">
        <v>154</v>
      </c>
      <c r="N51" s="23" t="s">
        <v>109</v>
      </c>
    </row>
    <row r="52" customHeight="1" spans="1:14">
      <c r="A52" s="14">
        <v>50</v>
      </c>
      <c r="B52" s="16" t="s">
        <v>104</v>
      </c>
      <c r="C52" s="16" t="s">
        <v>155</v>
      </c>
      <c r="D52" s="14" t="s">
        <v>121</v>
      </c>
      <c r="E52" s="14"/>
      <c r="F52" s="14">
        <v>6500</v>
      </c>
      <c r="G52" s="14">
        <v>10000</v>
      </c>
      <c r="H52" s="14">
        <v>12</v>
      </c>
      <c r="I52" s="14">
        <v>2</v>
      </c>
      <c r="J52" s="16" t="s">
        <v>18</v>
      </c>
      <c r="K52" s="16" t="s">
        <v>19</v>
      </c>
      <c r="L52" s="14" t="s">
        <v>107</v>
      </c>
      <c r="M52" s="16" t="s">
        <v>154</v>
      </c>
      <c r="N52" s="23" t="s">
        <v>109</v>
      </c>
    </row>
    <row r="53" customHeight="1" spans="1:14">
      <c r="A53" s="14">
        <v>51</v>
      </c>
      <c r="B53" s="16" t="s">
        <v>104</v>
      </c>
      <c r="C53" s="16" t="s">
        <v>156</v>
      </c>
      <c r="D53" s="14" t="s">
        <v>128</v>
      </c>
      <c r="E53" s="14"/>
      <c r="F53" s="14">
        <v>6500</v>
      </c>
      <c r="G53" s="14">
        <v>10000</v>
      </c>
      <c r="H53" s="14">
        <v>12</v>
      </c>
      <c r="I53" s="14">
        <v>2</v>
      </c>
      <c r="J53" s="16" t="s">
        <v>18</v>
      </c>
      <c r="K53" s="16" t="s">
        <v>19</v>
      </c>
      <c r="L53" s="14" t="s">
        <v>107</v>
      </c>
      <c r="M53" s="16" t="s">
        <v>154</v>
      </c>
      <c r="N53" s="23" t="s">
        <v>109</v>
      </c>
    </row>
    <row r="54" customHeight="1" spans="1:14">
      <c r="A54" s="14">
        <v>52</v>
      </c>
      <c r="B54" s="16" t="s">
        <v>104</v>
      </c>
      <c r="C54" s="16" t="s">
        <v>157</v>
      </c>
      <c r="D54" s="14" t="s">
        <v>131</v>
      </c>
      <c r="E54" s="14"/>
      <c r="F54" s="14">
        <v>6500</v>
      </c>
      <c r="G54" s="14">
        <v>10000</v>
      </c>
      <c r="H54" s="14">
        <v>12</v>
      </c>
      <c r="I54" s="14">
        <v>2</v>
      </c>
      <c r="J54" s="16" t="s">
        <v>18</v>
      </c>
      <c r="K54" s="16" t="s">
        <v>19</v>
      </c>
      <c r="L54" s="14" t="s">
        <v>107</v>
      </c>
      <c r="M54" s="16" t="s">
        <v>154</v>
      </c>
      <c r="N54" s="23" t="s">
        <v>109</v>
      </c>
    </row>
    <row r="55" customHeight="1" spans="1:14">
      <c r="A55" s="14">
        <v>53</v>
      </c>
      <c r="B55" s="16" t="s">
        <v>158</v>
      </c>
      <c r="C55" s="17" t="s">
        <v>159</v>
      </c>
      <c r="D55" s="14" t="s">
        <v>160</v>
      </c>
      <c r="E55" s="14"/>
      <c r="F55" s="14">
        <v>10000</v>
      </c>
      <c r="G55" s="14">
        <v>15000</v>
      </c>
      <c r="H55" s="14">
        <v>12</v>
      </c>
      <c r="I55" s="21">
        <v>15</v>
      </c>
      <c r="J55" s="16" t="s">
        <v>18</v>
      </c>
      <c r="K55" s="16" t="s">
        <v>19</v>
      </c>
      <c r="L55" s="14" t="s">
        <v>92</v>
      </c>
      <c r="M55" s="17" t="s">
        <v>161</v>
      </c>
      <c r="N55" s="23" t="s">
        <v>162</v>
      </c>
    </row>
    <row r="56" customHeight="1" spans="1:14">
      <c r="A56" s="14">
        <v>54</v>
      </c>
      <c r="B56" s="16" t="s">
        <v>158</v>
      </c>
      <c r="C56" s="17" t="s">
        <v>163</v>
      </c>
      <c r="D56" s="14" t="s">
        <v>160</v>
      </c>
      <c r="E56" s="14"/>
      <c r="F56" s="14">
        <v>10000</v>
      </c>
      <c r="G56" s="14">
        <v>15000</v>
      </c>
      <c r="H56" s="14">
        <v>12</v>
      </c>
      <c r="I56" s="21">
        <v>15</v>
      </c>
      <c r="J56" s="16" t="s">
        <v>18</v>
      </c>
      <c r="K56" s="16" t="s">
        <v>19</v>
      </c>
      <c r="L56" s="14" t="s">
        <v>92</v>
      </c>
      <c r="M56" s="17" t="s">
        <v>164</v>
      </c>
      <c r="N56" s="23" t="s">
        <v>162</v>
      </c>
    </row>
    <row r="57" customHeight="1" spans="1:14">
      <c r="A57" s="14">
        <v>55</v>
      </c>
      <c r="B57" s="16" t="s">
        <v>165</v>
      </c>
      <c r="C57" s="16" t="s">
        <v>166</v>
      </c>
      <c r="D57" s="14" t="s">
        <v>96</v>
      </c>
      <c r="E57" s="14"/>
      <c r="F57" s="14">
        <v>12500</v>
      </c>
      <c r="G57" s="14">
        <v>25000</v>
      </c>
      <c r="H57" s="14">
        <v>12</v>
      </c>
      <c r="I57" s="14">
        <v>2</v>
      </c>
      <c r="J57" s="16" t="s">
        <v>18</v>
      </c>
      <c r="K57" s="16" t="s">
        <v>19</v>
      </c>
      <c r="L57" s="14" t="s">
        <v>31</v>
      </c>
      <c r="M57" s="18" t="s">
        <v>167</v>
      </c>
      <c r="N57" s="23" t="s">
        <v>168</v>
      </c>
    </row>
    <row r="58" customHeight="1" spans="1:14">
      <c r="A58" s="14">
        <v>56</v>
      </c>
      <c r="B58" s="16" t="s">
        <v>165</v>
      </c>
      <c r="C58" s="16" t="s">
        <v>169</v>
      </c>
      <c r="D58" s="14" t="s">
        <v>96</v>
      </c>
      <c r="E58" s="14"/>
      <c r="F58" s="14">
        <v>12500</v>
      </c>
      <c r="G58" s="14">
        <v>25000</v>
      </c>
      <c r="H58" s="14">
        <v>12</v>
      </c>
      <c r="I58" s="14">
        <v>2</v>
      </c>
      <c r="J58" s="16" t="s">
        <v>18</v>
      </c>
      <c r="K58" s="16" t="s">
        <v>19</v>
      </c>
      <c r="L58" s="14" t="s">
        <v>31</v>
      </c>
      <c r="M58" s="18" t="s">
        <v>170</v>
      </c>
      <c r="N58" s="23" t="s">
        <v>168</v>
      </c>
    </row>
    <row r="59" customHeight="1" spans="1:14">
      <c r="A59" s="14">
        <v>57</v>
      </c>
      <c r="B59" s="16" t="s">
        <v>165</v>
      </c>
      <c r="C59" s="16" t="s">
        <v>171</v>
      </c>
      <c r="D59" s="14" t="s">
        <v>96</v>
      </c>
      <c r="E59" s="14"/>
      <c r="F59" s="14">
        <v>12500</v>
      </c>
      <c r="G59" s="14">
        <v>25000</v>
      </c>
      <c r="H59" s="14">
        <v>12</v>
      </c>
      <c r="I59" s="14">
        <v>2</v>
      </c>
      <c r="J59" s="16" t="s">
        <v>18</v>
      </c>
      <c r="K59" s="16" t="s">
        <v>19</v>
      </c>
      <c r="L59" s="14" t="s">
        <v>31</v>
      </c>
      <c r="M59" s="18" t="s">
        <v>172</v>
      </c>
      <c r="N59" s="23" t="s">
        <v>168</v>
      </c>
    </row>
    <row r="60" customHeight="1" spans="1:14">
      <c r="A60" s="14">
        <v>58</v>
      </c>
      <c r="B60" s="16" t="s">
        <v>165</v>
      </c>
      <c r="C60" s="16" t="s">
        <v>173</v>
      </c>
      <c r="D60" s="14" t="s">
        <v>174</v>
      </c>
      <c r="E60" s="14"/>
      <c r="F60" s="14">
        <v>12500</v>
      </c>
      <c r="G60" s="14">
        <v>25000</v>
      </c>
      <c r="H60" s="14">
        <v>12</v>
      </c>
      <c r="I60" s="14">
        <v>2</v>
      </c>
      <c r="J60" s="16" t="s">
        <v>18</v>
      </c>
      <c r="K60" s="16" t="s">
        <v>19</v>
      </c>
      <c r="L60" s="14" t="s">
        <v>31</v>
      </c>
      <c r="M60" s="18" t="s">
        <v>175</v>
      </c>
      <c r="N60" s="23" t="s">
        <v>168</v>
      </c>
    </row>
    <row r="61" customHeight="1" spans="1:14">
      <c r="A61" s="14">
        <v>59</v>
      </c>
      <c r="B61" s="16" t="s">
        <v>165</v>
      </c>
      <c r="C61" s="16" t="s">
        <v>176</v>
      </c>
      <c r="D61" s="14" t="s">
        <v>177</v>
      </c>
      <c r="E61" s="14"/>
      <c r="F61" s="14">
        <v>12500</v>
      </c>
      <c r="G61" s="14">
        <v>25000</v>
      </c>
      <c r="H61" s="14">
        <v>12</v>
      </c>
      <c r="I61" s="14">
        <v>2</v>
      </c>
      <c r="J61" s="16" t="s">
        <v>18</v>
      </c>
      <c r="K61" s="16" t="s">
        <v>19</v>
      </c>
      <c r="L61" s="14" t="s">
        <v>31</v>
      </c>
      <c r="M61" s="18" t="s">
        <v>178</v>
      </c>
      <c r="N61" s="23" t="s">
        <v>168</v>
      </c>
    </row>
    <row r="62" customHeight="1" spans="1:14">
      <c r="A62" s="14">
        <v>60</v>
      </c>
      <c r="B62" s="16" t="s">
        <v>165</v>
      </c>
      <c r="C62" s="16" t="s">
        <v>179</v>
      </c>
      <c r="D62" s="14" t="s">
        <v>106</v>
      </c>
      <c r="E62" s="14"/>
      <c r="F62" s="14">
        <v>12500</v>
      </c>
      <c r="G62" s="14">
        <v>25000</v>
      </c>
      <c r="H62" s="14">
        <v>12</v>
      </c>
      <c r="I62" s="14">
        <v>2</v>
      </c>
      <c r="J62" s="16" t="s">
        <v>18</v>
      </c>
      <c r="K62" s="16" t="s">
        <v>19</v>
      </c>
      <c r="L62" s="14" t="s">
        <v>31</v>
      </c>
      <c r="M62" s="18" t="s">
        <v>180</v>
      </c>
      <c r="N62" s="23" t="s">
        <v>168</v>
      </c>
    </row>
    <row r="63" customHeight="1" spans="1:14">
      <c r="A63" s="14">
        <v>61</v>
      </c>
      <c r="B63" s="16" t="s">
        <v>165</v>
      </c>
      <c r="C63" s="16" t="s">
        <v>181</v>
      </c>
      <c r="D63" s="14" t="s">
        <v>96</v>
      </c>
      <c r="E63" s="14"/>
      <c r="F63" s="14">
        <v>12500</v>
      </c>
      <c r="G63" s="14">
        <v>25000</v>
      </c>
      <c r="H63" s="14">
        <v>12</v>
      </c>
      <c r="I63" s="14">
        <v>2</v>
      </c>
      <c r="J63" s="16" t="s">
        <v>18</v>
      </c>
      <c r="K63" s="16" t="s">
        <v>19</v>
      </c>
      <c r="L63" s="14" t="s">
        <v>31</v>
      </c>
      <c r="M63" s="18" t="s">
        <v>182</v>
      </c>
      <c r="N63" s="23" t="s">
        <v>168</v>
      </c>
    </row>
    <row r="64" customHeight="1" spans="1:14">
      <c r="A64" s="14">
        <v>62</v>
      </c>
      <c r="B64" s="16" t="s">
        <v>165</v>
      </c>
      <c r="C64" s="16" t="s">
        <v>183</v>
      </c>
      <c r="D64" s="14" t="s">
        <v>96</v>
      </c>
      <c r="E64" s="14"/>
      <c r="F64" s="14">
        <v>12500</v>
      </c>
      <c r="G64" s="14">
        <v>25000</v>
      </c>
      <c r="H64" s="14">
        <v>12</v>
      </c>
      <c r="I64" s="14">
        <v>2</v>
      </c>
      <c r="J64" s="16" t="s">
        <v>18</v>
      </c>
      <c r="K64" s="16" t="s">
        <v>19</v>
      </c>
      <c r="L64" s="14" t="s">
        <v>31</v>
      </c>
      <c r="M64" s="18" t="s">
        <v>184</v>
      </c>
      <c r="N64" s="23" t="s">
        <v>168</v>
      </c>
    </row>
    <row r="65" customHeight="1" spans="1:14">
      <c r="A65" s="14">
        <v>63</v>
      </c>
      <c r="B65" s="16" t="s">
        <v>165</v>
      </c>
      <c r="C65" s="16" t="s">
        <v>185</v>
      </c>
      <c r="D65" s="14" t="s">
        <v>96</v>
      </c>
      <c r="E65" s="14"/>
      <c r="F65" s="14">
        <v>12500</v>
      </c>
      <c r="G65" s="14">
        <v>25000</v>
      </c>
      <c r="H65" s="14">
        <v>12</v>
      </c>
      <c r="I65" s="14">
        <v>2</v>
      </c>
      <c r="J65" s="16" t="s">
        <v>18</v>
      </c>
      <c r="K65" s="16" t="s">
        <v>19</v>
      </c>
      <c r="L65" s="14" t="s">
        <v>31</v>
      </c>
      <c r="M65" s="18" t="s">
        <v>186</v>
      </c>
      <c r="N65" s="23" t="s">
        <v>168</v>
      </c>
    </row>
    <row r="66" customHeight="1" spans="1:14">
      <c r="A66" s="14">
        <v>64</v>
      </c>
      <c r="B66" s="16" t="s">
        <v>165</v>
      </c>
      <c r="C66" s="16" t="s">
        <v>187</v>
      </c>
      <c r="D66" s="14" t="s">
        <v>96</v>
      </c>
      <c r="E66" s="14"/>
      <c r="F66" s="14">
        <v>12500</v>
      </c>
      <c r="G66" s="14">
        <v>25000</v>
      </c>
      <c r="H66" s="14">
        <v>12</v>
      </c>
      <c r="I66" s="14">
        <v>2</v>
      </c>
      <c r="J66" s="16" t="s">
        <v>18</v>
      </c>
      <c r="K66" s="16" t="s">
        <v>19</v>
      </c>
      <c r="L66" s="14" t="s">
        <v>31</v>
      </c>
      <c r="M66" s="18" t="s">
        <v>188</v>
      </c>
      <c r="N66" s="23" t="s">
        <v>168</v>
      </c>
    </row>
    <row r="67" customHeight="1" spans="1:14">
      <c r="A67" s="14">
        <v>65</v>
      </c>
      <c r="B67" s="16" t="s">
        <v>165</v>
      </c>
      <c r="C67" s="16" t="s">
        <v>189</v>
      </c>
      <c r="D67" s="14" t="s">
        <v>96</v>
      </c>
      <c r="E67" s="14"/>
      <c r="F67" s="14">
        <v>12500</v>
      </c>
      <c r="G67" s="14">
        <v>25000</v>
      </c>
      <c r="H67" s="14">
        <v>12</v>
      </c>
      <c r="I67" s="14">
        <v>2</v>
      </c>
      <c r="J67" s="16" t="s">
        <v>18</v>
      </c>
      <c r="K67" s="16" t="s">
        <v>19</v>
      </c>
      <c r="L67" s="14" t="s">
        <v>31</v>
      </c>
      <c r="M67" s="18" t="s">
        <v>190</v>
      </c>
      <c r="N67" s="23" t="s">
        <v>168</v>
      </c>
    </row>
    <row r="68" customHeight="1" spans="1:14">
      <c r="A68" s="14">
        <v>66</v>
      </c>
      <c r="B68" s="16" t="s">
        <v>165</v>
      </c>
      <c r="C68" s="16" t="s">
        <v>191</v>
      </c>
      <c r="D68" s="14" t="s">
        <v>96</v>
      </c>
      <c r="E68" s="14"/>
      <c r="F68" s="14">
        <v>12500</v>
      </c>
      <c r="G68" s="14">
        <v>25000</v>
      </c>
      <c r="H68" s="14">
        <v>12</v>
      </c>
      <c r="I68" s="14">
        <v>2</v>
      </c>
      <c r="J68" s="16" t="s">
        <v>18</v>
      </c>
      <c r="K68" s="16" t="s">
        <v>19</v>
      </c>
      <c r="L68" s="14" t="s">
        <v>31</v>
      </c>
      <c r="M68" s="18" t="s">
        <v>192</v>
      </c>
      <c r="N68" s="23" t="s">
        <v>168</v>
      </c>
    </row>
    <row r="69" customHeight="1" spans="1:14">
      <c r="A69" s="14">
        <v>67</v>
      </c>
      <c r="B69" s="16" t="s">
        <v>165</v>
      </c>
      <c r="C69" s="16" t="s">
        <v>193</v>
      </c>
      <c r="D69" s="14" t="s">
        <v>96</v>
      </c>
      <c r="E69" s="14"/>
      <c r="F69" s="14">
        <v>12500</v>
      </c>
      <c r="G69" s="14">
        <v>25000</v>
      </c>
      <c r="H69" s="14">
        <v>12</v>
      </c>
      <c r="I69" s="14">
        <v>2</v>
      </c>
      <c r="J69" s="16" t="s">
        <v>18</v>
      </c>
      <c r="K69" s="16" t="s">
        <v>19</v>
      </c>
      <c r="L69" s="14" t="s">
        <v>31</v>
      </c>
      <c r="M69" s="18" t="s">
        <v>194</v>
      </c>
      <c r="N69" s="23" t="s">
        <v>168</v>
      </c>
    </row>
    <row r="70" customHeight="1" spans="1:14">
      <c r="A70" s="14">
        <v>68</v>
      </c>
      <c r="B70" s="16" t="s">
        <v>165</v>
      </c>
      <c r="C70" s="16" t="s">
        <v>195</v>
      </c>
      <c r="D70" s="14" t="s">
        <v>96</v>
      </c>
      <c r="E70" s="14"/>
      <c r="F70" s="14">
        <v>12500</v>
      </c>
      <c r="G70" s="14">
        <v>25000</v>
      </c>
      <c r="H70" s="14">
        <v>12</v>
      </c>
      <c r="I70" s="14">
        <v>2</v>
      </c>
      <c r="J70" s="16" t="s">
        <v>18</v>
      </c>
      <c r="K70" s="16" t="s">
        <v>19</v>
      </c>
      <c r="L70" s="14" t="s">
        <v>31</v>
      </c>
      <c r="M70" s="18" t="s">
        <v>196</v>
      </c>
      <c r="N70" s="23" t="s">
        <v>168</v>
      </c>
    </row>
    <row r="71" customHeight="1" spans="1:14">
      <c r="A71" s="14">
        <v>69</v>
      </c>
      <c r="B71" s="16" t="s">
        <v>165</v>
      </c>
      <c r="C71" s="16" t="s">
        <v>197</v>
      </c>
      <c r="D71" s="14" t="s">
        <v>106</v>
      </c>
      <c r="E71" s="14"/>
      <c r="F71" s="14">
        <v>12500</v>
      </c>
      <c r="G71" s="14">
        <v>25000</v>
      </c>
      <c r="H71" s="14">
        <v>12</v>
      </c>
      <c r="I71" s="14">
        <v>2</v>
      </c>
      <c r="J71" s="16" t="s">
        <v>18</v>
      </c>
      <c r="K71" s="16" t="s">
        <v>19</v>
      </c>
      <c r="L71" s="14" t="s">
        <v>31</v>
      </c>
      <c r="M71" s="18" t="s">
        <v>198</v>
      </c>
      <c r="N71" s="23" t="s">
        <v>168</v>
      </c>
    </row>
    <row r="72" customHeight="1" spans="1:14">
      <c r="A72" s="14">
        <v>70</v>
      </c>
      <c r="B72" s="16" t="s">
        <v>165</v>
      </c>
      <c r="C72" s="16" t="s">
        <v>199</v>
      </c>
      <c r="D72" s="14" t="s">
        <v>200</v>
      </c>
      <c r="E72" s="14"/>
      <c r="F72" s="14">
        <v>12500</v>
      </c>
      <c r="G72" s="14">
        <v>25000</v>
      </c>
      <c r="H72" s="14">
        <v>12</v>
      </c>
      <c r="I72" s="14">
        <v>2</v>
      </c>
      <c r="J72" s="16" t="s">
        <v>18</v>
      </c>
      <c r="K72" s="16" t="s">
        <v>19</v>
      </c>
      <c r="L72" s="14" t="s">
        <v>31</v>
      </c>
      <c r="M72" s="18" t="s">
        <v>201</v>
      </c>
      <c r="N72" s="23" t="s">
        <v>168</v>
      </c>
    </row>
    <row r="73" customHeight="1" spans="1:14">
      <c r="A73" s="14">
        <v>71</v>
      </c>
      <c r="B73" s="16" t="s">
        <v>165</v>
      </c>
      <c r="C73" s="16" t="s">
        <v>202</v>
      </c>
      <c r="D73" s="14" t="s">
        <v>98</v>
      </c>
      <c r="E73" s="14"/>
      <c r="F73" s="14">
        <v>12500</v>
      </c>
      <c r="G73" s="14">
        <v>25000</v>
      </c>
      <c r="H73" s="14">
        <v>12</v>
      </c>
      <c r="I73" s="14">
        <v>2</v>
      </c>
      <c r="J73" s="16" t="s">
        <v>18</v>
      </c>
      <c r="K73" s="16" t="s">
        <v>19</v>
      </c>
      <c r="L73" s="14" t="s">
        <v>31</v>
      </c>
      <c r="M73" s="18" t="s">
        <v>203</v>
      </c>
      <c r="N73" s="23" t="s">
        <v>168</v>
      </c>
    </row>
    <row r="74" customHeight="1" spans="1:14">
      <c r="A74" s="14">
        <v>72</v>
      </c>
      <c r="B74" s="16" t="s">
        <v>165</v>
      </c>
      <c r="C74" s="16" t="s">
        <v>204</v>
      </c>
      <c r="D74" s="14" t="s">
        <v>160</v>
      </c>
      <c r="E74" s="14"/>
      <c r="F74" s="14">
        <v>12500</v>
      </c>
      <c r="G74" s="14">
        <v>25000</v>
      </c>
      <c r="H74" s="14">
        <v>12</v>
      </c>
      <c r="I74" s="14">
        <v>2</v>
      </c>
      <c r="J74" s="16" t="s">
        <v>18</v>
      </c>
      <c r="K74" s="16" t="s">
        <v>19</v>
      </c>
      <c r="L74" s="14" t="s">
        <v>31</v>
      </c>
      <c r="M74" s="18" t="s">
        <v>205</v>
      </c>
      <c r="N74" s="23" t="s">
        <v>168</v>
      </c>
    </row>
    <row r="75" customHeight="1" spans="1:14">
      <c r="A75" s="14">
        <v>73</v>
      </c>
      <c r="B75" s="16" t="s">
        <v>165</v>
      </c>
      <c r="C75" s="16" t="s">
        <v>206</v>
      </c>
      <c r="D75" s="14" t="s">
        <v>160</v>
      </c>
      <c r="E75" s="14"/>
      <c r="F75" s="14">
        <v>12500</v>
      </c>
      <c r="G75" s="14">
        <v>25000</v>
      </c>
      <c r="H75" s="14">
        <v>12</v>
      </c>
      <c r="I75" s="14">
        <v>2</v>
      </c>
      <c r="J75" s="16" t="s">
        <v>18</v>
      </c>
      <c r="K75" s="16" t="s">
        <v>19</v>
      </c>
      <c r="L75" s="14" t="s">
        <v>31</v>
      </c>
      <c r="M75" s="18" t="s">
        <v>207</v>
      </c>
      <c r="N75" s="23" t="s">
        <v>168</v>
      </c>
    </row>
    <row r="76" customHeight="1" spans="1:14">
      <c r="A76" s="14">
        <v>74</v>
      </c>
      <c r="B76" s="16" t="s">
        <v>165</v>
      </c>
      <c r="C76" s="16" t="s">
        <v>208</v>
      </c>
      <c r="D76" s="14" t="s">
        <v>160</v>
      </c>
      <c r="E76" s="14"/>
      <c r="F76" s="14">
        <v>12500</v>
      </c>
      <c r="G76" s="14">
        <v>25000</v>
      </c>
      <c r="H76" s="14">
        <v>12</v>
      </c>
      <c r="I76" s="14">
        <v>2</v>
      </c>
      <c r="J76" s="16" t="s">
        <v>18</v>
      </c>
      <c r="K76" s="16" t="s">
        <v>19</v>
      </c>
      <c r="L76" s="14" t="s">
        <v>31</v>
      </c>
      <c r="M76" s="18" t="s">
        <v>209</v>
      </c>
      <c r="N76" s="23" t="s">
        <v>168</v>
      </c>
    </row>
    <row r="77" customHeight="1" spans="1:14">
      <c r="A77" s="14">
        <v>75</v>
      </c>
      <c r="B77" s="16" t="s">
        <v>165</v>
      </c>
      <c r="C77" s="16" t="s">
        <v>210</v>
      </c>
      <c r="D77" s="14" t="s">
        <v>211</v>
      </c>
      <c r="E77" s="14"/>
      <c r="F77" s="14">
        <v>12500</v>
      </c>
      <c r="G77" s="14">
        <v>25000</v>
      </c>
      <c r="H77" s="14">
        <v>12</v>
      </c>
      <c r="I77" s="14">
        <v>2</v>
      </c>
      <c r="J77" s="16" t="s">
        <v>18</v>
      </c>
      <c r="K77" s="16" t="s">
        <v>19</v>
      </c>
      <c r="L77" s="14" t="s">
        <v>31</v>
      </c>
      <c r="M77" s="18" t="s">
        <v>212</v>
      </c>
      <c r="N77" s="23" t="s">
        <v>168</v>
      </c>
    </row>
    <row r="78" customHeight="1" spans="1:14">
      <c r="A78" s="14">
        <v>76</v>
      </c>
      <c r="B78" s="16" t="s">
        <v>165</v>
      </c>
      <c r="C78" s="16" t="s">
        <v>213</v>
      </c>
      <c r="D78" s="14" t="s">
        <v>96</v>
      </c>
      <c r="E78" s="14"/>
      <c r="F78" s="14">
        <v>12500</v>
      </c>
      <c r="G78" s="14">
        <v>25000</v>
      </c>
      <c r="H78" s="14">
        <v>12</v>
      </c>
      <c r="I78" s="14">
        <v>2</v>
      </c>
      <c r="J78" s="16" t="s">
        <v>18</v>
      </c>
      <c r="K78" s="16" t="s">
        <v>19</v>
      </c>
      <c r="L78" s="14" t="s">
        <v>31</v>
      </c>
      <c r="M78" s="18" t="s">
        <v>214</v>
      </c>
      <c r="N78" s="23" t="s">
        <v>168</v>
      </c>
    </row>
    <row r="79" customHeight="1" spans="1:14">
      <c r="A79" s="14">
        <v>77</v>
      </c>
      <c r="B79" s="16" t="s">
        <v>165</v>
      </c>
      <c r="C79" s="16" t="s">
        <v>215</v>
      </c>
      <c r="D79" s="14" t="s">
        <v>96</v>
      </c>
      <c r="E79" s="14"/>
      <c r="F79" s="14">
        <v>12500</v>
      </c>
      <c r="G79" s="14">
        <v>25000</v>
      </c>
      <c r="H79" s="14">
        <v>12</v>
      </c>
      <c r="I79" s="14">
        <v>2</v>
      </c>
      <c r="J79" s="16" t="s">
        <v>18</v>
      </c>
      <c r="K79" s="16" t="s">
        <v>19</v>
      </c>
      <c r="L79" s="14" t="s">
        <v>31</v>
      </c>
      <c r="M79" s="18" t="s">
        <v>216</v>
      </c>
      <c r="N79" s="23" t="s">
        <v>168</v>
      </c>
    </row>
    <row r="80" customHeight="1" spans="1:14">
      <c r="A80" s="14">
        <v>78</v>
      </c>
      <c r="B80" s="16" t="s">
        <v>165</v>
      </c>
      <c r="C80" s="16" t="s">
        <v>217</v>
      </c>
      <c r="D80" s="14" t="s">
        <v>96</v>
      </c>
      <c r="E80" s="14"/>
      <c r="F80" s="14">
        <v>12500</v>
      </c>
      <c r="G80" s="14">
        <v>25000</v>
      </c>
      <c r="H80" s="14">
        <v>12</v>
      </c>
      <c r="I80" s="14">
        <v>2</v>
      </c>
      <c r="J80" s="16" t="s">
        <v>18</v>
      </c>
      <c r="K80" s="16" t="s">
        <v>19</v>
      </c>
      <c r="L80" s="14" t="s">
        <v>31</v>
      </c>
      <c r="M80" s="18" t="s">
        <v>218</v>
      </c>
      <c r="N80" s="23" t="s">
        <v>168</v>
      </c>
    </row>
    <row r="81" customHeight="1" spans="1:14">
      <c r="A81" s="14">
        <v>79</v>
      </c>
      <c r="B81" s="16" t="s">
        <v>165</v>
      </c>
      <c r="C81" s="16" t="s">
        <v>219</v>
      </c>
      <c r="D81" s="14" t="s">
        <v>160</v>
      </c>
      <c r="E81" s="14"/>
      <c r="F81" s="14">
        <v>12500</v>
      </c>
      <c r="G81" s="14">
        <v>25000</v>
      </c>
      <c r="H81" s="14">
        <v>12</v>
      </c>
      <c r="I81" s="14">
        <v>2</v>
      </c>
      <c r="J81" s="16" t="s">
        <v>18</v>
      </c>
      <c r="K81" s="16" t="s">
        <v>19</v>
      </c>
      <c r="L81" s="14" t="s">
        <v>31</v>
      </c>
      <c r="M81" s="18" t="s">
        <v>220</v>
      </c>
      <c r="N81" s="23" t="s">
        <v>168</v>
      </c>
    </row>
    <row r="82" customHeight="1" spans="1:14">
      <c r="A82" s="14">
        <v>80</v>
      </c>
      <c r="B82" s="16" t="s">
        <v>165</v>
      </c>
      <c r="C82" s="16" t="s">
        <v>221</v>
      </c>
      <c r="D82" s="14" t="s">
        <v>160</v>
      </c>
      <c r="E82" s="14"/>
      <c r="F82" s="14">
        <v>12500</v>
      </c>
      <c r="G82" s="14">
        <v>25000</v>
      </c>
      <c r="H82" s="14">
        <v>12</v>
      </c>
      <c r="I82" s="14">
        <v>2</v>
      </c>
      <c r="J82" s="16" t="s">
        <v>18</v>
      </c>
      <c r="K82" s="16" t="s">
        <v>19</v>
      </c>
      <c r="L82" s="14" t="s">
        <v>31</v>
      </c>
      <c r="M82" s="18" t="s">
        <v>222</v>
      </c>
      <c r="N82" s="23" t="s">
        <v>168</v>
      </c>
    </row>
    <row r="83" customHeight="1" spans="1:14">
      <c r="A83" s="14">
        <v>81</v>
      </c>
      <c r="B83" s="16" t="s">
        <v>165</v>
      </c>
      <c r="C83" s="16" t="s">
        <v>223</v>
      </c>
      <c r="D83" s="14" t="s">
        <v>160</v>
      </c>
      <c r="E83" s="14"/>
      <c r="F83" s="14">
        <v>12500</v>
      </c>
      <c r="G83" s="14">
        <v>25000</v>
      </c>
      <c r="H83" s="14">
        <v>12</v>
      </c>
      <c r="I83" s="14">
        <v>2</v>
      </c>
      <c r="J83" s="16" t="s">
        <v>18</v>
      </c>
      <c r="K83" s="16" t="s">
        <v>19</v>
      </c>
      <c r="L83" s="14" t="s">
        <v>31</v>
      </c>
      <c r="M83" s="18" t="s">
        <v>224</v>
      </c>
      <c r="N83" s="23" t="s">
        <v>168</v>
      </c>
    </row>
    <row r="84" customHeight="1" spans="1:14">
      <c r="A84" s="14">
        <v>82</v>
      </c>
      <c r="B84" s="16" t="s">
        <v>165</v>
      </c>
      <c r="C84" s="16" t="s">
        <v>225</v>
      </c>
      <c r="D84" s="14" t="s">
        <v>160</v>
      </c>
      <c r="E84" s="14"/>
      <c r="F84" s="14">
        <v>12500</v>
      </c>
      <c r="G84" s="14">
        <v>25000</v>
      </c>
      <c r="H84" s="14">
        <v>12</v>
      </c>
      <c r="I84" s="14">
        <v>2</v>
      </c>
      <c r="J84" s="16" t="s">
        <v>18</v>
      </c>
      <c r="K84" s="16" t="s">
        <v>19</v>
      </c>
      <c r="L84" s="14" t="s">
        <v>31</v>
      </c>
      <c r="M84" s="18" t="s">
        <v>226</v>
      </c>
      <c r="N84" s="23" t="s">
        <v>168</v>
      </c>
    </row>
    <row r="85" customHeight="1" spans="1:14">
      <c r="A85" s="14">
        <v>83</v>
      </c>
      <c r="B85" s="16" t="s">
        <v>165</v>
      </c>
      <c r="C85" s="16" t="s">
        <v>227</v>
      </c>
      <c r="D85" s="14" t="s">
        <v>160</v>
      </c>
      <c r="E85" s="14"/>
      <c r="F85" s="14">
        <v>12500</v>
      </c>
      <c r="G85" s="14">
        <v>25000</v>
      </c>
      <c r="H85" s="14">
        <v>12</v>
      </c>
      <c r="I85" s="14">
        <v>2</v>
      </c>
      <c r="J85" s="16" t="s">
        <v>18</v>
      </c>
      <c r="K85" s="16" t="s">
        <v>19</v>
      </c>
      <c r="L85" s="14" t="s">
        <v>31</v>
      </c>
      <c r="M85" s="18" t="s">
        <v>228</v>
      </c>
      <c r="N85" s="23" t="s">
        <v>168</v>
      </c>
    </row>
    <row r="86" customHeight="1" spans="1:14">
      <c r="A86" s="14">
        <v>84</v>
      </c>
      <c r="B86" s="16" t="s">
        <v>165</v>
      </c>
      <c r="C86" s="16" t="s">
        <v>229</v>
      </c>
      <c r="D86" s="14" t="s">
        <v>96</v>
      </c>
      <c r="E86" s="14"/>
      <c r="F86" s="14">
        <v>12500</v>
      </c>
      <c r="G86" s="14">
        <v>25000</v>
      </c>
      <c r="H86" s="14">
        <v>12</v>
      </c>
      <c r="I86" s="14">
        <v>2</v>
      </c>
      <c r="J86" s="16" t="s">
        <v>18</v>
      </c>
      <c r="K86" s="16" t="s">
        <v>19</v>
      </c>
      <c r="L86" s="14" t="s">
        <v>31</v>
      </c>
      <c r="M86" s="18" t="s">
        <v>230</v>
      </c>
      <c r="N86" s="23" t="s">
        <v>168</v>
      </c>
    </row>
    <row r="87" customHeight="1" spans="1:14">
      <c r="A87" s="14">
        <v>85</v>
      </c>
      <c r="B87" s="16" t="s">
        <v>165</v>
      </c>
      <c r="C87" s="16" t="s">
        <v>231</v>
      </c>
      <c r="D87" s="14" t="s">
        <v>96</v>
      </c>
      <c r="E87" s="14"/>
      <c r="F87" s="14">
        <v>12500</v>
      </c>
      <c r="G87" s="14">
        <v>25000</v>
      </c>
      <c r="H87" s="14">
        <v>12</v>
      </c>
      <c r="I87" s="14">
        <v>2</v>
      </c>
      <c r="J87" s="16" t="s">
        <v>18</v>
      </c>
      <c r="K87" s="16" t="s">
        <v>19</v>
      </c>
      <c r="L87" s="14" t="s">
        <v>31</v>
      </c>
      <c r="M87" s="16" t="s">
        <v>232</v>
      </c>
      <c r="N87" s="23" t="s">
        <v>168</v>
      </c>
    </row>
    <row r="88" customHeight="1" spans="1:14">
      <c r="A88" s="14">
        <v>86</v>
      </c>
      <c r="B88" s="16" t="s">
        <v>165</v>
      </c>
      <c r="C88" s="16" t="s">
        <v>233</v>
      </c>
      <c r="D88" s="14" t="s">
        <v>96</v>
      </c>
      <c r="E88" s="14"/>
      <c r="F88" s="14">
        <v>12500</v>
      </c>
      <c r="G88" s="14">
        <v>25000</v>
      </c>
      <c r="H88" s="14">
        <v>12</v>
      </c>
      <c r="I88" s="14">
        <v>2</v>
      </c>
      <c r="J88" s="16" t="s">
        <v>18</v>
      </c>
      <c r="K88" s="16" t="s">
        <v>19</v>
      </c>
      <c r="L88" s="14" t="s">
        <v>31</v>
      </c>
      <c r="M88" s="16" t="s">
        <v>234</v>
      </c>
      <c r="N88" s="23" t="s">
        <v>168</v>
      </c>
    </row>
    <row r="89" customHeight="1" spans="1:14">
      <c r="A89" s="14">
        <v>87</v>
      </c>
      <c r="B89" s="16" t="s">
        <v>165</v>
      </c>
      <c r="C89" s="16" t="s">
        <v>235</v>
      </c>
      <c r="D89" s="14" t="s">
        <v>174</v>
      </c>
      <c r="E89" s="14"/>
      <c r="F89" s="14">
        <v>12500</v>
      </c>
      <c r="G89" s="14">
        <v>25000</v>
      </c>
      <c r="H89" s="14">
        <v>12</v>
      </c>
      <c r="I89" s="14">
        <v>2</v>
      </c>
      <c r="J89" s="16" t="s">
        <v>18</v>
      </c>
      <c r="K89" s="16" t="s">
        <v>19</v>
      </c>
      <c r="L89" s="14" t="s">
        <v>31</v>
      </c>
      <c r="M89" s="16" t="s">
        <v>236</v>
      </c>
      <c r="N89" s="23" t="s">
        <v>168</v>
      </c>
    </row>
    <row r="90" customHeight="1" spans="1:14">
      <c r="A90" s="14">
        <v>88</v>
      </c>
      <c r="B90" s="16" t="s">
        <v>237</v>
      </c>
      <c r="C90" s="16" t="s">
        <v>238</v>
      </c>
      <c r="D90" s="14" t="s">
        <v>96</v>
      </c>
      <c r="E90" s="14"/>
      <c r="F90" s="14">
        <v>10000</v>
      </c>
      <c r="G90" s="14">
        <v>29000</v>
      </c>
      <c r="H90" s="14">
        <v>12</v>
      </c>
      <c r="I90" s="14">
        <v>4</v>
      </c>
      <c r="J90" s="16" t="s">
        <v>18</v>
      </c>
      <c r="K90" s="16" t="s">
        <v>19</v>
      </c>
      <c r="L90" s="14" t="s">
        <v>239</v>
      </c>
      <c r="M90" s="16" t="s">
        <v>240</v>
      </c>
      <c r="N90" s="23" t="s">
        <v>241</v>
      </c>
    </row>
    <row r="91" customHeight="1" spans="1:14">
      <c r="A91" s="14">
        <v>89</v>
      </c>
      <c r="B91" s="16" t="s">
        <v>237</v>
      </c>
      <c r="C91" s="16" t="s">
        <v>242</v>
      </c>
      <c r="D91" s="14" t="s">
        <v>96</v>
      </c>
      <c r="E91" s="14"/>
      <c r="F91" s="14">
        <v>10000</v>
      </c>
      <c r="G91" s="14">
        <v>29000</v>
      </c>
      <c r="H91" s="14">
        <v>12</v>
      </c>
      <c r="I91" s="14">
        <v>1</v>
      </c>
      <c r="J91" s="16" t="s">
        <v>18</v>
      </c>
      <c r="K91" s="16" t="s">
        <v>19</v>
      </c>
      <c r="L91" s="14" t="s">
        <v>239</v>
      </c>
      <c r="M91" s="16" t="s">
        <v>243</v>
      </c>
      <c r="N91" s="23" t="s">
        <v>241</v>
      </c>
    </row>
    <row r="92" customHeight="1" spans="1:14">
      <c r="A92" s="14">
        <v>90</v>
      </c>
      <c r="B92" s="16" t="s">
        <v>237</v>
      </c>
      <c r="C92" s="16" t="s">
        <v>244</v>
      </c>
      <c r="D92" s="14" t="s">
        <v>96</v>
      </c>
      <c r="E92" s="14"/>
      <c r="F92" s="14">
        <v>10000</v>
      </c>
      <c r="G92" s="14">
        <v>29000</v>
      </c>
      <c r="H92" s="14">
        <v>12</v>
      </c>
      <c r="I92" s="14">
        <v>1</v>
      </c>
      <c r="J92" s="16" t="s">
        <v>18</v>
      </c>
      <c r="K92" s="16" t="s">
        <v>19</v>
      </c>
      <c r="L92" s="14" t="s">
        <v>239</v>
      </c>
      <c r="M92" s="16" t="s">
        <v>245</v>
      </c>
      <c r="N92" s="23" t="s">
        <v>241</v>
      </c>
    </row>
    <row r="93" customHeight="1" spans="1:14">
      <c r="A93" s="14">
        <v>91</v>
      </c>
      <c r="B93" s="16" t="s">
        <v>237</v>
      </c>
      <c r="C93" s="16" t="s">
        <v>246</v>
      </c>
      <c r="D93" s="14" t="s">
        <v>96</v>
      </c>
      <c r="E93" s="14"/>
      <c r="F93" s="14">
        <v>10000</v>
      </c>
      <c r="G93" s="14">
        <v>29000</v>
      </c>
      <c r="H93" s="14">
        <v>12</v>
      </c>
      <c r="I93" s="14">
        <v>1</v>
      </c>
      <c r="J93" s="16" t="s">
        <v>18</v>
      </c>
      <c r="K93" s="16" t="s">
        <v>19</v>
      </c>
      <c r="L93" s="14" t="s">
        <v>239</v>
      </c>
      <c r="M93" s="16" t="s">
        <v>247</v>
      </c>
      <c r="N93" s="23" t="s">
        <v>241</v>
      </c>
    </row>
    <row r="94" customHeight="1" spans="1:14">
      <c r="A94" s="14">
        <v>92</v>
      </c>
      <c r="B94" s="16" t="s">
        <v>237</v>
      </c>
      <c r="C94" s="16" t="s">
        <v>248</v>
      </c>
      <c r="D94" s="14" t="s">
        <v>96</v>
      </c>
      <c r="E94" s="14"/>
      <c r="F94" s="14">
        <v>10000</v>
      </c>
      <c r="G94" s="14">
        <v>29000</v>
      </c>
      <c r="H94" s="14">
        <v>12</v>
      </c>
      <c r="I94" s="14">
        <v>1</v>
      </c>
      <c r="J94" s="16" t="s">
        <v>18</v>
      </c>
      <c r="K94" s="16" t="s">
        <v>19</v>
      </c>
      <c r="L94" s="14" t="s">
        <v>239</v>
      </c>
      <c r="M94" s="16" t="s">
        <v>249</v>
      </c>
      <c r="N94" s="23" t="s">
        <v>241</v>
      </c>
    </row>
    <row r="95" customHeight="1" spans="1:14">
      <c r="A95" s="14">
        <v>93</v>
      </c>
      <c r="B95" s="16" t="s">
        <v>237</v>
      </c>
      <c r="C95" s="16" t="s">
        <v>250</v>
      </c>
      <c r="D95" s="14" t="s">
        <v>96</v>
      </c>
      <c r="E95" s="14"/>
      <c r="F95" s="14">
        <v>10000</v>
      </c>
      <c r="G95" s="14">
        <v>29000</v>
      </c>
      <c r="H95" s="14">
        <v>12</v>
      </c>
      <c r="I95" s="14">
        <v>1</v>
      </c>
      <c r="J95" s="16" t="s">
        <v>18</v>
      </c>
      <c r="K95" s="16" t="s">
        <v>19</v>
      </c>
      <c r="L95" s="14" t="s">
        <v>239</v>
      </c>
      <c r="M95" s="16" t="s">
        <v>251</v>
      </c>
      <c r="N95" s="23" t="s">
        <v>241</v>
      </c>
    </row>
    <row r="96" customHeight="1" spans="1:14">
      <c r="A96" s="14">
        <v>94</v>
      </c>
      <c r="B96" s="16" t="s">
        <v>237</v>
      </c>
      <c r="C96" s="16" t="s">
        <v>252</v>
      </c>
      <c r="D96" s="14" t="s">
        <v>96</v>
      </c>
      <c r="E96" s="14"/>
      <c r="F96" s="14">
        <v>10000</v>
      </c>
      <c r="G96" s="14">
        <v>29000</v>
      </c>
      <c r="H96" s="14">
        <v>12</v>
      </c>
      <c r="I96" s="14">
        <v>1</v>
      </c>
      <c r="J96" s="16" t="s">
        <v>44</v>
      </c>
      <c r="K96" s="16" t="s">
        <v>19</v>
      </c>
      <c r="L96" s="14" t="s">
        <v>239</v>
      </c>
      <c r="M96" s="16" t="s">
        <v>253</v>
      </c>
      <c r="N96" s="23" t="s">
        <v>241</v>
      </c>
    </row>
    <row r="97" customHeight="1" spans="1:14">
      <c r="A97" s="14">
        <v>95</v>
      </c>
      <c r="B97" s="16" t="s">
        <v>237</v>
      </c>
      <c r="C97" s="16" t="s">
        <v>254</v>
      </c>
      <c r="D97" s="14" t="s">
        <v>96</v>
      </c>
      <c r="E97" s="14"/>
      <c r="F97" s="14">
        <v>10000</v>
      </c>
      <c r="G97" s="14">
        <v>29000</v>
      </c>
      <c r="H97" s="14">
        <v>12</v>
      </c>
      <c r="I97" s="14">
        <v>9</v>
      </c>
      <c r="J97" s="16" t="s">
        <v>18</v>
      </c>
      <c r="K97" s="16" t="s">
        <v>19</v>
      </c>
      <c r="L97" s="14" t="s">
        <v>239</v>
      </c>
      <c r="M97" s="16" t="s">
        <v>255</v>
      </c>
      <c r="N97" s="23" t="s">
        <v>241</v>
      </c>
    </row>
    <row r="98" customHeight="1" spans="1:14">
      <c r="A98" s="14">
        <v>96</v>
      </c>
      <c r="B98" s="16" t="s">
        <v>237</v>
      </c>
      <c r="C98" s="16" t="s">
        <v>256</v>
      </c>
      <c r="D98" s="14" t="s">
        <v>96</v>
      </c>
      <c r="E98" s="14"/>
      <c r="F98" s="14">
        <v>10000</v>
      </c>
      <c r="G98" s="14">
        <v>29000</v>
      </c>
      <c r="H98" s="14">
        <v>12</v>
      </c>
      <c r="I98" s="14">
        <v>1</v>
      </c>
      <c r="J98" s="16" t="s">
        <v>18</v>
      </c>
      <c r="K98" s="16" t="s">
        <v>19</v>
      </c>
      <c r="L98" s="14" t="s">
        <v>239</v>
      </c>
      <c r="M98" s="16" t="s">
        <v>257</v>
      </c>
      <c r="N98" s="23" t="s">
        <v>241</v>
      </c>
    </row>
    <row r="99" customHeight="1" spans="1:14">
      <c r="A99" s="14">
        <v>97</v>
      </c>
      <c r="B99" s="16" t="s">
        <v>237</v>
      </c>
      <c r="C99" s="16" t="s">
        <v>258</v>
      </c>
      <c r="D99" s="14" t="s">
        <v>96</v>
      </c>
      <c r="E99" s="14"/>
      <c r="F99" s="14">
        <v>10000</v>
      </c>
      <c r="G99" s="14">
        <v>29000</v>
      </c>
      <c r="H99" s="14">
        <v>12</v>
      </c>
      <c r="I99" s="25" t="s">
        <v>259</v>
      </c>
      <c r="J99" s="16" t="s">
        <v>18</v>
      </c>
      <c r="K99" s="16" t="s">
        <v>19</v>
      </c>
      <c r="L99" s="14" t="s">
        <v>239</v>
      </c>
      <c r="M99" s="16" t="s">
        <v>260</v>
      </c>
      <c r="N99" s="23" t="s">
        <v>241</v>
      </c>
    </row>
    <row r="100" customHeight="1" spans="1:14">
      <c r="A100" s="14">
        <v>98</v>
      </c>
      <c r="B100" s="16" t="s">
        <v>237</v>
      </c>
      <c r="C100" s="16" t="s">
        <v>261</v>
      </c>
      <c r="D100" s="14" t="s">
        <v>96</v>
      </c>
      <c r="E100" s="14"/>
      <c r="F100" s="14">
        <v>10000</v>
      </c>
      <c r="G100" s="14">
        <v>29000</v>
      </c>
      <c r="H100" s="14">
        <v>12</v>
      </c>
      <c r="I100" s="14">
        <v>3</v>
      </c>
      <c r="J100" s="16" t="s">
        <v>18</v>
      </c>
      <c r="K100" s="16" t="s">
        <v>19</v>
      </c>
      <c r="L100" s="14" t="s">
        <v>239</v>
      </c>
      <c r="M100" s="16" t="s">
        <v>262</v>
      </c>
      <c r="N100" s="23" t="s">
        <v>241</v>
      </c>
    </row>
    <row r="101" customHeight="1" spans="1:14">
      <c r="A101" s="14">
        <v>99</v>
      </c>
      <c r="B101" s="16" t="s">
        <v>237</v>
      </c>
      <c r="C101" s="16" t="s">
        <v>263</v>
      </c>
      <c r="D101" s="14" t="s">
        <v>30</v>
      </c>
      <c r="E101" s="14"/>
      <c r="F101" s="14">
        <v>10000</v>
      </c>
      <c r="G101" s="14">
        <v>29000</v>
      </c>
      <c r="H101" s="14">
        <v>12</v>
      </c>
      <c r="I101" s="14">
        <v>1</v>
      </c>
      <c r="J101" s="16" t="s">
        <v>44</v>
      </c>
      <c r="K101" s="16" t="s">
        <v>19</v>
      </c>
      <c r="L101" s="14" t="s">
        <v>239</v>
      </c>
      <c r="M101" s="16" t="s">
        <v>264</v>
      </c>
      <c r="N101" s="23" t="s">
        <v>241</v>
      </c>
    </row>
    <row r="102" customHeight="1" spans="1:14">
      <c r="A102" s="14">
        <v>100</v>
      </c>
      <c r="B102" s="16" t="s">
        <v>237</v>
      </c>
      <c r="C102" s="16" t="s">
        <v>265</v>
      </c>
      <c r="D102" s="14" t="s">
        <v>96</v>
      </c>
      <c r="E102" s="14"/>
      <c r="F102" s="14">
        <v>10000</v>
      </c>
      <c r="G102" s="14">
        <v>29000</v>
      </c>
      <c r="H102" s="14">
        <v>12</v>
      </c>
      <c r="I102" s="14">
        <v>2</v>
      </c>
      <c r="J102" s="16" t="s">
        <v>18</v>
      </c>
      <c r="K102" s="16" t="s">
        <v>19</v>
      </c>
      <c r="L102" s="14" t="s">
        <v>239</v>
      </c>
      <c r="M102" s="16" t="s">
        <v>266</v>
      </c>
      <c r="N102" s="23" t="s">
        <v>241</v>
      </c>
    </row>
    <row r="103" customHeight="1" spans="1:14">
      <c r="A103" s="14">
        <v>101</v>
      </c>
      <c r="B103" s="16" t="s">
        <v>237</v>
      </c>
      <c r="C103" s="16" t="s">
        <v>265</v>
      </c>
      <c r="D103" s="14" t="s">
        <v>96</v>
      </c>
      <c r="E103" s="14"/>
      <c r="F103" s="14">
        <v>10000</v>
      </c>
      <c r="G103" s="14">
        <v>29000</v>
      </c>
      <c r="H103" s="14">
        <v>12</v>
      </c>
      <c r="I103" s="14">
        <v>1</v>
      </c>
      <c r="J103" s="16" t="s">
        <v>18</v>
      </c>
      <c r="K103" s="16" t="s">
        <v>19</v>
      </c>
      <c r="L103" s="14" t="s">
        <v>239</v>
      </c>
      <c r="M103" s="18" t="s">
        <v>267</v>
      </c>
      <c r="N103" s="23" t="s">
        <v>241</v>
      </c>
    </row>
    <row r="104" customHeight="1" spans="1:14">
      <c r="A104" s="14">
        <v>102</v>
      </c>
      <c r="B104" s="16" t="s">
        <v>237</v>
      </c>
      <c r="C104" s="16" t="s">
        <v>265</v>
      </c>
      <c r="D104" s="14" t="s">
        <v>96</v>
      </c>
      <c r="E104" s="14"/>
      <c r="F104" s="14">
        <v>10000</v>
      </c>
      <c r="G104" s="14">
        <v>29000</v>
      </c>
      <c r="H104" s="14">
        <v>12</v>
      </c>
      <c r="I104" s="14">
        <v>1</v>
      </c>
      <c r="J104" s="16" t="s">
        <v>18</v>
      </c>
      <c r="K104" s="16" t="s">
        <v>19</v>
      </c>
      <c r="L104" s="14" t="s">
        <v>239</v>
      </c>
      <c r="M104" s="16" t="s">
        <v>268</v>
      </c>
      <c r="N104" s="23" t="s">
        <v>241</v>
      </c>
    </row>
    <row r="105" customHeight="1" spans="1:14">
      <c r="A105" s="14">
        <v>103</v>
      </c>
      <c r="B105" s="16" t="s">
        <v>237</v>
      </c>
      <c r="C105" s="16" t="s">
        <v>269</v>
      </c>
      <c r="D105" s="14" t="s">
        <v>160</v>
      </c>
      <c r="E105" s="14"/>
      <c r="F105" s="14">
        <v>10000</v>
      </c>
      <c r="G105" s="14">
        <v>29000</v>
      </c>
      <c r="H105" s="14">
        <v>12</v>
      </c>
      <c r="I105" s="14">
        <v>1</v>
      </c>
      <c r="J105" s="16" t="s">
        <v>18</v>
      </c>
      <c r="K105" s="16" t="s">
        <v>19</v>
      </c>
      <c r="L105" s="14" t="s">
        <v>239</v>
      </c>
      <c r="M105" s="16" t="s">
        <v>270</v>
      </c>
      <c r="N105" s="23" t="s">
        <v>241</v>
      </c>
    </row>
    <row r="106" customHeight="1" spans="1:14">
      <c r="A106" s="14">
        <v>104</v>
      </c>
      <c r="B106" s="16" t="s">
        <v>237</v>
      </c>
      <c r="C106" s="16" t="s">
        <v>271</v>
      </c>
      <c r="D106" s="14" t="s">
        <v>96</v>
      </c>
      <c r="E106" s="14"/>
      <c r="F106" s="14">
        <v>6500</v>
      </c>
      <c r="G106" s="14">
        <v>10000</v>
      </c>
      <c r="H106" s="14">
        <v>12</v>
      </c>
      <c r="I106" s="14">
        <v>1</v>
      </c>
      <c r="J106" s="16" t="s">
        <v>18</v>
      </c>
      <c r="K106" s="16" t="s">
        <v>19</v>
      </c>
      <c r="L106" s="14" t="s">
        <v>239</v>
      </c>
      <c r="M106" s="16" t="s">
        <v>272</v>
      </c>
      <c r="N106" s="23" t="s">
        <v>241</v>
      </c>
    </row>
    <row r="107" customHeight="1" spans="1:14">
      <c r="A107" s="14">
        <v>105</v>
      </c>
      <c r="B107" s="16" t="s">
        <v>273</v>
      </c>
      <c r="C107" s="16" t="s">
        <v>274</v>
      </c>
      <c r="D107" s="14" t="s">
        <v>96</v>
      </c>
      <c r="E107" s="14"/>
      <c r="F107" s="14">
        <v>10000</v>
      </c>
      <c r="G107" s="14">
        <v>29000</v>
      </c>
      <c r="H107" s="14">
        <v>12</v>
      </c>
      <c r="I107" s="14">
        <v>1</v>
      </c>
      <c r="J107" s="16" t="s">
        <v>18</v>
      </c>
      <c r="K107" s="16" t="s">
        <v>19</v>
      </c>
      <c r="L107" s="14" t="s">
        <v>239</v>
      </c>
      <c r="M107" s="16" t="s">
        <v>275</v>
      </c>
      <c r="N107" s="23" t="s">
        <v>241</v>
      </c>
    </row>
    <row r="108" customHeight="1" spans="1:14">
      <c r="A108" s="14">
        <v>106</v>
      </c>
      <c r="B108" s="16" t="s">
        <v>276</v>
      </c>
      <c r="C108" s="16" t="s">
        <v>274</v>
      </c>
      <c r="D108" s="14" t="s">
        <v>96</v>
      </c>
      <c r="E108" s="14"/>
      <c r="F108" s="14">
        <v>10000</v>
      </c>
      <c r="G108" s="14">
        <v>29000</v>
      </c>
      <c r="H108" s="14">
        <v>12</v>
      </c>
      <c r="I108" s="14">
        <v>1</v>
      </c>
      <c r="J108" s="16" t="s">
        <v>18</v>
      </c>
      <c r="K108" s="16" t="s">
        <v>19</v>
      </c>
      <c r="L108" s="14" t="s">
        <v>239</v>
      </c>
      <c r="M108" s="16" t="s">
        <v>275</v>
      </c>
      <c r="N108" s="23" t="s">
        <v>241</v>
      </c>
    </row>
    <row r="109" customHeight="1" spans="1:14">
      <c r="A109" s="14">
        <v>107</v>
      </c>
      <c r="B109" s="16" t="s">
        <v>273</v>
      </c>
      <c r="C109" s="16" t="s">
        <v>277</v>
      </c>
      <c r="D109" s="14" t="s">
        <v>278</v>
      </c>
      <c r="E109" s="14"/>
      <c r="F109" s="14">
        <v>10000</v>
      </c>
      <c r="G109" s="14">
        <v>29000</v>
      </c>
      <c r="H109" s="14">
        <v>12</v>
      </c>
      <c r="I109" s="14">
        <v>1</v>
      </c>
      <c r="J109" s="16" t="s">
        <v>18</v>
      </c>
      <c r="K109" s="16" t="s">
        <v>19</v>
      </c>
      <c r="L109" s="14" t="s">
        <v>239</v>
      </c>
      <c r="M109" s="16" t="s">
        <v>279</v>
      </c>
      <c r="N109" s="23" t="s">
        <v>241</v>
      </c>
    </row>
    <row r="110" customHeight="1" spans="1:14">
      <c r="A110" s="14">
        <v>108</v>
      </c>
      <c r="B110" s="16" t="s">
        <v>276</v>
      </c>
      <c r="C110" s="16" t="s">
        <v>277</v>
      </c>
      <c r="D110" s="14" t="s">
        <v>278</v>
      </c>
      <c r="E110" s="14"/>
      <c r="F110" s="14">
        <v>10000</v>
      </c>
      <c r="G110" s="14">
        <v>29000</v>
      </c>
      <c r="H110" s="14">
        <v>12</v>
      </c>
      <c r="I110" s="14">
        <v>1</v>
      </c>
      <c r="J110" s="16" t="s">
        <v>18</v>
      </c>
      <c r="K110" s="16" t="s">
        <v>19</v>
      </c>
      <c r="L110" s="14" t="s">
        <v>239</v>
      </c>
      <c r="M110" s="16" t="s">
        <v>279</v>
      </c>
      <c r="N110" s="23" t="s">
        <v>241</v>
      </c>
    </row>
    <row r="111" customHeight="1" spans="1:14">
      <c r="A111" s="14">
        <v>109</v>
      </c>
      <c r="B111" s="16" t="s">
        <v>273</v>
      </c>
      <c r="C111" s="16" t="s">
        <v>280</v>
      </c>
      <c r="D111" s="14" t="s">
        <v>131</v>
      </c>
      <c r="E111" s="14"/>
      <c r="F111" s="14">
        <v>10000</v>
      </c>
      <c r="G111" s="14">
        <v>29000</v>
      </c>
      <c r="H111" s="14">
        <v>12</v>
      </c>
      <c r="I111" s="14">
        <v>1</v>
      </c>
      <c r="J111" s="16" t="s">
        <v>18</v>
      </c>
      <c r="K111" s="16" t="s">
        <v>19</v>
      </c>
      <c r="L111" s="14" t="s">
        <v>239</v>
      </c>
      <c r="M111" s="16" t="s">
        <v>281</v>
      </c>
      <c r="N111" s="23" t="s">
        <v>241</v>
      </c>
    </row>
    <row r="112" customHeight="1" spans="1:14">
      <c r="A112" s="14">
        <v>110</v>
      </c>
      <c r="B112" s="16" t="s">
        <v>276</v>
      </c>
      <c r="C112" s="16" t="s">
        <v>280</v>
      </c>
      <c r="D112" s="14" t="s">
        <v>131</v>
      </c>
      <c r="E112" s="14"/>
      <c r="F112" s="14">
        <v>10000</v>
      </c>
      <c r="G112" s="14">
        <v>29000</v>
      </c>
      <c r="H112" s="14">
        <v>12</v>
      </c>
      <c r="I112" s="14">
        <v>1</v>
      </c>
      <c r="J112" s="16" t="s">
        <v>18</v>
      </c>
      <c r="K112" s="16" t="s">
        <v>19</v>
      </c>
      <c r="L112" s="14" t="s">
        <v>239</v>
      </c>
      <c r="M112" s="16" t="s">
        <v>281</v>
      </c>
      <c r="N112" s="23" t="s">
        <v>241</v>
      </c>
    </row>
    <row r="113" customHeight="1" spans="1:14">
      <c r="A113" s="14">
        <v>111</v>
      </c>
      <c r="B113" s="16" t="s">
        <v>237</v>
      </c>
      <c r="C113" s="16" t="s">
        <v>282</v>
      </c>
      <c r="D113" s="14" t="s">
        <v>283</v>
      </c>
      <c r="E113" s="14"/>
      <c r="F113" s="14">
        <v>6500</v>
      </c>
      <c r="G113" s="14">
        <v>10000</v>
      </c>
      <c r="H113" s="14">
        <v>12</v>
      </c>
      <c r="I113" s="14">
        <v>1</v>
      </c>
      <c r="J113" s="16" t="s">
        <v>18</v>
      </c>
      <c r="K113" s="16" t="s">
        <v>19</v>
      </c>
      <c r="L113" s="14" t="s">
        <v>239</v>
      </c>
      <c r="M113" s="16" t="s">
        <v>284</v>
      </c>
      <c r="N113" s="23" t="s">
        <v>241</v>
      </c>
    </row>
    <row r="114" customHeight="1" spans="1:14">
      <c r="A114" s="14">
        <v>112</v>
      </c>
      <c r="B114" s="16" t="s">
        <v>285</v>
      </c>
      <c r="C114" s="24" t="s">
        <v>286</v>
      </c>
      <c r="D114" s="14" t="s">
        <v>67</v>
      </c>
      <c r="E114" s="14"/>
      <c r="F114" s="14">
        <v>9000</v>
      </c>
      <c r="G114" s="14">
        <v>25000</v>
      </c>
      <c r="H114" s="14">
        <v>12</v>
      </c>
      <c r="I114" s="14">
        <v>3</v>
      </c>
      <c r="J114" s="16" t="s">
        <v>18</v>
      </c>
      <c r="K114" s="16" t="s">
        <v>19</v>
      </c>
      <c r="L114" s="14" t="s">
        <v>287</v>
      </c>
      <c r="M114" s="24" t="s">
        <v>288</v>
      </c>
      <c r="N114" s="23" t="s">
        <v>289</v>
      </c>
    </row>
    <row r="115" customHeight="1" spans="1:14">
      <c r="A115" s="14">
        <v>113</v>
      </c>
      <c r="B115" s="16" t="s">
        <v>285</v>
      </c>
      <c r="C115" s="24" t="s">
        <v>290</v>
      </c>
      <c r="D115" s="14" t="s">
        <v>67</v>
      </c>
      <c r="E115" s="14"/>
      <c r="F115" s="14">
        <v>9000</v>
      </c>
      <c r="G115" s="14">
        <v>10000</v>
      </c>
      <c r="H115" s="14">
        <v>12</v>
      </c>
      <c r="I115" s="14">
        <v>5</v>
      </c>
      <c r="J115" s="16" t="s">
        <v>18</v>
      </c>
      <c r="K115" s="16" t="s">
        <v>19</v>
      </c>
      <c r="L115" s="14" t="s">
        <v>287</v>
      </c>
      <c r="M115" s="16" t="s">
        <v>291</v>
      </c>
      <c r="N115" s="23" t="s">
        <v>289</v>
      </c>
    </row>
    <row r="116" customHeight="1" spans="1:14">
      <c r="A116" s="14">
        <v>114</v>
      </c>
      <c r="B116" s="16" t="s">
        <v>285</v>
      </c>
      <c r="C116" s="24" t="s">
        <v>292</v>
      </c>
      <c r="D116" s="14" t="s">
        <v>67</v>
      </c>
      <c r="E116" s="14"/>
      <c r="F116" s="14">
        <v>9000</v>
      </c>
      <c r="G116" s="14">
        <v>10000</v>
      </c>
      <c r="H116" s="14">
        <v>12</v>
      </c>
      <c r="I116" s="14">
        <v>5</v>
      </c>
      <c r="J116" s="16" t="s">
        <v>18</v>
      </c>
      <c r="K116" s="16" t="s">
        <v>19</v>
      </c>
      <c r="L116" s="14" t="s">
        <v>287</v>
      </c>
      <c r="M116" s="16" t="s">
        <v>293</v>
      </c>
      <c r="N116" s="23" t="s">
        <v>289</v>
      </c>
    </row>
    <row r="117" customHeight="1" spans="1:14">
      <c r="A117" s="14">
        <v>115</v>
      </c>
      <c r="B117" s="16" t="s">
        <v>285</v>
      </c>
      <c r="C117" s="24" t="s">
        <v>294</v>
      </c>
      <c r="D117" s="14" t="s">
        <v>67</v>
      </c>
      <c r="E117" s="14"/>
      <c r="F117" s="14">
        <v>9000</v>
      </c>
      <c r="G117" s="14">
        <v>10000</v>
      </c>
      <c r="H117" s="14">
        <v>12</v>
      </c>
      <c r="I117" s="14">
        <v>5</v>
      </c>
      <c r="J117" s="16" t="s">
        <v>18</v>
      </c>
      <c r="K117" s="16" t="s">
        <v>19</v>
      </c>
      <c r="L117" s="14" t="s">
        <v>287</v>
      </c>
      <c r="M117" s="16" t="s">
        <v>295</v>
      </c>
      <c r="N117" s="23" t="s">
        <v>289</v>
      </c>
    </row>
    <row r="118" customHeight="1" spans="1:14">
      <c r="A118" s="14">
        <v>116</v>
      </c>
      <c r="B118" s="15" t="s">
        <v>296</v>
      </c>
      <c r="C118" s="15" t="s">
        <v>27</v>
      </c>
      <c r="D118" s="14" t="s">
        <v>297</v>
      </c>
      <c r="E118" s="14"/>
      <c r="F118" s="14">
        <v>12500</v>
      </c>
      <c r="G118" s="14">
        <v>16000</v>
      </c>
      <c r="H118" s="14">
        <v>12</v>
      </c>
      <c r="I118" s="19">
        <v>100</v>
      </c>
      <c r="J118" s="16" t="s">
        <v>18</v>
      </c>
      <c r="K118" s="16" t="s">
        <v>19</v>
      </c>
      <c r="L118" s="14" t="s">
        <v>239</v>
      </c>
      <c r="M118" s="16" t="s">
        <v>298</v>
      </c>
      <c r="N118" s="23" t="s">
        <v>299</v>
      </c>
    </row>
    <row r="119" customHeight="1" spans="1:14">
      <c r="A119" s="14">
        <v>117</v>
      </c>
      <c r="B119" s="16" t="s">
        <v>300</v>
      </c>
      <c r="C119" s="15" t="s">
        <v>301</v>
      </c>
      <c r="D119" s="14" t="s">
        <v>302</v>
      </c>
      <c r="E119" s="14"/>
      <c r="F119" s="14">
        <v>16500</v>
      </c>
      <c r="G119" s="14">
        <v>23000</v>
      </c>
      <c r="H119" s="14">
        <v>12</v>
      </c>
      <c r="I119" s="19">
        <v>4</v>
      </c>
      <c r="J119" s="16" t="s">
        <v>18</v>
      </c>
      <c r="K119" s="16" t="s">
        <v>19</v>
      </c>
      <c r="L119" s="14" t="s">
        <v>31</v>
      </c>
      <c r="M119" s="16" t="s">
        <v>303</v>
      </c>
      <c r="N119" s="23" t="s">
        <v>304</v>
      </c>
    </row>
    <row r="120" customHeight="1" spans="1:14">
      <c r="A120" s="14">
        <v>118</v>
      </c>
      <c r="B120" s="16" t="s">
        <v>300</v>
      </c>
      <c r="C120" s="15" t="s">
        <v>305</v>
      </c>
      <c r="D120" s="14" t="s">
        <v>306</v>
      </c>
      <c r="E120" s="14"/>
      <c r="F120" s="14">
        <v>16500</v>
      </c>
      <c r="G120" s="14">
        <v>23000</v>
      </c>
      <c r="H120" s="14">
        <v>12</v>
      </c>
      <c r="I120" s="19">
        <v>1</v>
      </c>
      <c r="J120" s="16" t="s">
        <v>18</v>
      </c>
      <c r="K120" s="16" t="s">
        <v>19</v>
      </c>
      <c r="L120" s="14" t="s">
        <v>31</v>
      </c>
      <c r="M120" s="16" t="s">
        <v>307</v>
      </c>
      <c r="N120" s="23" t="s">
        <v>304</v>
      </c>
    </row>
    <row r="121" customHeight="1" spans="1:14">
      <c r="A121" s="14">
        <v>119</v>
      </c>
      <c r="B121" s="16" t="s">
        <v>308</v>
      </c>
      <c r="C121" s="16" t="s">
        <v>25</v>
      </c>
      <c r="D121" s="14" t="s">
        <v>30</v>
      </c>
      <c r="E121" s="14"/>
      <c r="F121" s="14">
        <v>5000</v>
      </c>
      <c r="G121" s="14">
        <v>8000</v>
      </c>
      <c r="H121" s="14">
        <v>12</v>
      </c>
      <c r="I121" s="14">
        <v>3</v>
      </c>
      <c r="J121" s="16" t="s">
        <v>18</v>
      </c>
      <c r="K121" s="16" t="s">
        <v>19</v>
      </c>
      <c r="L121" s="14" t="s">
        <v>68</v>
      </c>
      <c r="M121" s="16" t="s">
        <v>309</v>
      </c>
      <c r="N121" s="23" t="s">
        <v>310</v>
      </c>
    </row>
    <row r="122" customHeight="1" spans="1:14">
      <c r="A122" s="14">
        <v>120</v>
      </c>
      <c r="B122" s="16" t="s">
        <v>308</v>
      </c>
      <c r="C122" s="16" t="s">
        <v>311</v>
      </c>
      <c r="D122" s="14" t="s">
        <v>30</v>
      </c>
      <c r="E122" s="14"/>
      <c r="F122" s="14">
        <v>8000</v>
      </c>
      <c r="G122" s="14">
        <v>12500</v>
      </c>
      <c r="H122" s="14">
        <v>12</v>
      </c>
      <c r="I122" s="14">
        <v>2</v>
      </c>
      <c r="J122" s="16" t="s">
        <v>18</v>
      </c>
      <c r="K122" s="16" t="s">
        <v>19</v>
      </c>
      <c r="L122" s="14" t="s">
        <v>68</v>
      </c>
      <c r="M122" s="16" t="s">
        <v>312</v>
      </c>
      <c r="N122" s="23" t="s">
        <v>310</v>
      </c>
    </row>
    <row r="123" customHeight="1" spans="1:14">
      <c r="A123" s="14">
        <v>121</v>
      </c>
      <c r="B123" s="16" t="s">
        <v>308</v>
      </c>
      <c r="C123" s="16" t="s">
        <v>313</v>
      </c>
      <c r="D123" s="14" t="s">
        <v>30</v>
      </c>
      <c r="E123" s="14"/>
      <c r="F123" s="14">
        <v>8000</v>
      </c>
      <c r="G123" s="14">
        <v>12500</v>
      </c>
      <c r="H123" s="14">
        <v>12</v>
      </c>
      <c r="I123" s="14">
        <v>2</v>
      </c>
      <c r="J123" s="16" t="s">
        <v>18</v>
      </c>
      <c r="K123" s="16" t="s">
        <v>19</v>
      </c>
      <c r="L123" s="14" t="s">
        <v>68</v>
      </c>
      <c r="M123" s="16" t="s">
        <v>314</v>
      </c>
      <c r="N123" s="23" t="s">
        <v>310</v>
      </c>
    </row>
    <row r="124" customHeight="1" spans="1:14">
      <c r="A124" s="14">
        <v>122</v>
      </c>
      <c r="B124" s="16" t="s">
        <v>308</v>
      </c>
      <c r="C124" s="16" t="s">
        <v>315</v>
      </c>
      <c r="D124" s="14" t="s">
        <v>30</v>
      </c>
      <c r="E124" s="14"/>
      <c r="F124" s="14">
        <v>8000</v>
      </c>
      <c r="G124" s="14">
        <v>10000</v>
      </c>
      <c r="H124" s="14">
        <v>12</v>
      </c>
      <c r="I124" s="14">
        <v>2</v>
      </c>
      <c r="J124" s="16" t="s">
        <v>18</v>
      </c>
      <c r="K124" s="16" t="s">
        <v>19</v>
      </c>
      <c r="L124" s="14" t="s">
        <v>68</v>
      </c>
      <c r="M124" s="16" t="s">
        <v>316</v>
      </c>
      <c r="N124" s="23" t="s">
        <v>310</v>
      </c>
    </row>
    <row r="125" customHeight="1" spans="1:14">
      <c r="A125" s="14">
        <v>123</v>
      </c>
      <c r="B125" s="16" t="s">
        <v>308</v>
      </c>
      <c r="C125" s="16" t="s">
        <v>16</v>
      </c>
      <c r="D125" s="14" t="s">
        <v>30</v>
      </c>
      <c r="E125" s="14"/>
      <c r="F125" s="14">
        <v>8000</v>
      </c>
      <c r="G125" s="14">
        <v>10000</v>
      </c>
      <c r="H125" s="14">
        <v>12</v>
      </c>
      <c r="I125" s="14">
        <v>3</v>
      </c>
      <c r="J125" s="16" t="s">
        <v>18</v>
      </c>
      <c r="K125" s="16" t="s">
        <v>19</v>
      </c>
      <c r="L125" s="14" t="s">
        <v>68</v>
      </c>
      <c r="M125" s="16" t="s">
        <v>317</v>
      </c>
      <c r="N125" s="23" t="s">
        <v>310</v>
      </c>
    </row>
    <row r="126" customHeight="1" spans="1:14">
      <c r="A126" s="14">
        <v>124</v>
      </c>
      <c r="B126" s="15" t="s">
        <v>318</v>
      </c>
      <c r="C126" s="15" t="s">
        <v>319</v>
      </c>
      <c r="D126" s="14" t="s">
        <v>297</v>
      </c>
      <c r="E126" s="14"/>
      <c r="F126" s="14">
        <v>8000</v>
      </c>
      <c r="G126" s="14">
        <v>16500</v>
      </c>
      <c r="H126" s="14">
        <v>12</v>
      </c>
      <c r="I126" s="19">
        <v>10</v>
      </c>
      <c r="J126" s="16" t="s">
        <v>18</v>
      </c>
      <c r="K126" s="16" t="s">
        <v>19</v>
      </c>
      <c r="L126" s="14" t="s">
        <v>36</v>
      </c>
      <c r="M126" s="16" t="s">
        <v>320</v>
      </c>
      <c r="N126" s="23" t="s">
        <v>321</v>
      </c>
    </row>
    <row r="127" customHeight="1" spans="1:14">
      <c r="A127" s="14">
        <v>125</v>
      </c>
      <c r="B127" s="15" t="s">
        <v>318</v>
      </c>
      <c r="C127" s="15" t="s">
        <v>322</v>
      </c>
      <c r="D127" s="14" t="s">
        <v>297</v>
      </c>
      <c r="E127" s="14"/>
      <c r="F127" s="14">
        <v>8000</v>
      </c>
      <c r="G127" s="14">
        <v>16500</v>
      </c>
      <c r="H127" s="14">
        <v>12</v>
      </c>
      <c r="I127" s="19">
        <v>10</v>
      </c>
      <c r="J127" s="16" t="s">
        <v>18</v>
      </c>
      <c r="K127" s="16" t="s">
        <v>19</v>
      </c>
      <c r="L127" s="14" t="s">
        <v>36</v>
      </c>
      <c r="M127" s="16" t="s">
        <v>320</v>
      </c>
      <c r="N127" s="23" t="s">
        <v>321</v>
      </c>
    </row>
    <row r="128" customHeight="1" spans="1:14">
      <c r="A128" s="14">
        <v>126</v>
      </c>
      <c r="B128" s="15" t="s">
        <v>318</v>
      </c>
      <c r="C128" s="15" t="s">
        <v>323</v>
      </c>
      <c r="D128" s="14" t="s">
        <v>297</v>
      </c>
      <c r="E128" s="14"/>
      <c r="F128" s="14">
        <v>8000</v>
      </c>
      <c r="G128" s="14">
        <v>16500</v>
      </c>
      <c r="H128" s="14">
        <v>12</v>
      </c>
      <c r="I128" s="19">
        <v>10</v>
      </c>
      <c r="J128" s="16" t="s">
        <v>18</v>
      </c>
      <c r="K128" s="16" t="s">
        <v>19</v>
      </c>
      <c r="L128" s="14" t="s">
        <v>36</v>
      </c>
      <c r="M128" s="16" t="s">
        <v>320</v>
      </c>
      <c r="N128" s="23" t="s">
        <v>321</v>
      </c>
    </row>
    <row r="129" customHeight="1" spans="1:14">
      <c r="A129" s="14">
        <v>127</v>
      </c>
      <c r="B129" s="15" t="s">
        <v>318</v>
      </c>
      <c r="C129" s="15" t="s">
        <v>324</v>
      </c>
      <c r="D129" s="14" t="s">
        <v>297</v>
      </c>
      <c r="E129" s="14"/>
      <c r="F129" s="14">
        <v>8000</v>
      </c>
      <c r="G129" s="14">
        <v>16500</v>
      </c>
      <c r="H129" s="14">
        <v>12</v>
      </c>
      <c r="I129" s="19">
        <v>10</v>
      </c>
      <c r="J129" s="16" t="s">
        <v>18</v>
      </c>
      <c r="K129" s="16" t="s">
        <v>19</v>
      </c>
      <c r="L129" s="14" t="s">
        <v>36</v>
      </c>
      <c r="M129" s="16" t="s">
        <v>320</v>
      </c>
      <c r="N129" s="23" t="s">
        <v>321</v>
      </c>
    </row>
    <row r="130" customHeight="1" spans="1:14">
      <c r="A130" s="14">
        <v>128</v>
      </c>
      <c r="B130" s="15" t="s">
        <v>325</v>
      </c>
      <c r="C130" s="15" t="s">
        <v>326</v>
      </c>
      <c r="D130" s="14" t="s">
        <v>297</v>
      </c>
      <c r="E130" s="14"/>
      <c r="F130" s="14">
        <v>8000</v>
      </c>
      <c r="G130" s="14">
        <v>16500</v>
      </c>
      <c r="H130" s="14">
        <v>12</v>
      </c>
      <c r="I130" s="19" t="s">
        <v>327</v>
      </c>
      <c r="J130" s="16" t="s">
        <v>18</v>
      </c>
      <c r="K130" s="16" t="s">
        <v>19</v>
      </c>
      <c r="L130" s="14" t="s">
        <v>36</v>
      </c>
      <c r="M130" s="16" t="s">
        <v>328</v>
      </c>
      <c r="N130" s="23" t="s">
        <v>321</v>
      </c>
    </row>
    <row r="131" customHeight="1" spans="1:14">
      <c r="A131" s="14">
        <v>129</v>
      </c>
      <c r="B131" s="15" t="s">
        <v>318</v>
      </c>
      <c r="C131" s="15" t="s">
        <v>329</v>
      </c>
      <c r="D131" s="14" t="s">
        <v>297</v>
      </c>
      <c r="E131" s="14"/>
      <c r="F131" s="14">
        <v>8000</v>
      </c>
      <c r="G131" s="14">
        <v>16500</v>
      </c>
      <c r="H131" s="14">
        <v>12</v>
      </c>
      <c r="I131" s="19" t="s">
        <v>327</v>
      </c>
      <c r="J131" s="16" t="s">
        <v>18</v>
      </c>
      <c r="K131" s="16" t="s">
        <v>19</v>
      </c>
      <c r="L131" s="14" t="s">
        <v>36</v>
      </c>
      <c r="M131" s="17" t="s">
        <v>330</v>
      </c>
      <c r="N131" s="23" t="s">
        <v>321</v>
      </c>
    </row>
    <row r="132" customHeight="1" spans="1:14">
      <c r="A132" s="14">
        <v>130</v>
      </c>
      <c r="B132" s="15" t="s">
        <v>318</v>
      </c>
      <c r="C132" s="15" t="s">
        <v>331</v>
      </c>
      <c r="D132" s="14" t="s">
        <v>297</v>
      </c>
      <c r="E132" s="14"/>
      <c r="F132" s="14">
        <v>8000</v>
      </c>
      <c r="G132" s="14">
        <v>16500</v>
      </c>
      <c r="H132" s="14">
        <v>12</v>
      </c>
      <c r="I132" s="19" t="s">
        <v>327</v>
      </c>
      <c r="J132" s="16" t="s">
        <v>18</v>
      </c>
      <c r="K132" s="16" t="s">
        <v>19</v>
      </c>
      <c r="L132" s="14" t="s">
        <v>36</v>
      </c>
      <c r="M132" s="17" t="s">
        <v>332</v>
      </c>
      <c r="N132" s="23" t="s">
        <v>321</v>
      </c>
    </row>
    <row r="133" customHeight="1" spans="1:14">
      <c r="A133" s="14">
        <v>131</v>
      </c>
      <c r="B133" s="15" t="s">
        <v>318</v>
      </c>
      <c r="C133" s="15" t="s">
        <v>333</v>
      </c>
      <c r="D133" s="14" t="s">
        <v>297</v>
      </c>
      <c r="E133" s="14"/>
      <c r="F133" s="14">
        <v>8000</v>
      </c>
      <c r="G133" s="14">
        <v>16500</v>
      </c>
      <c r="H133" s="14">
        <v>12</v>
      </c>
      <c r="I133" s="19" t="s">
        <v>327</v>
      </c>
      <c r="J133" s="16" t="s">
        <v>18</v>
      </c>
      <c r="K133" s="16" t="s">
        <v>19</v>
      </c>
      <c r="L133" s="14" t="s">
        <v>36</v>
      </c>
      <c r="M133" s="17" t="s">
        <v>334</v>
      </c>
      <c r="N133" s="23" t="s">
        <v>321</v>
      </c>
    </row>
    <row r="134" customHeight="1" spans="1:14">
      <c r="A134" s="14">
        <v>132</v>
      </c>
      <c r="B134" s="15" t="s">
        <v>318</v>
      </c>
      <c r="C134" s="15" t="s">
        <v>335</v>
      </c>
      <c r="D134" s="14" t="s">
        <v>297</v>
      </c>
      <c r="E134" s="14"/>
      <c r="F134" s="14">
        <v>8000</v>
      </c>
      <c r="G134" s="14">
        <v>16500</v>
      </c>
      <c r="H134" s="14">
        <v>12</v>
      </c>
      <c r="I134" s="19" t="s">
        <v>327</v>
      </c>
      <c r="J134" s="16" t="s">
        <v>18</v>
      </c>
      <c r="K134" s="16" t="s">
        <v>19</v>
      </c>
      <c r="L134" s="14" t="s">
        <v>36</v>
      </c>
      <c r="M134" s="17" t="s">
        <v>336</v>
      </c>
      <c r="N134" s="23" t="s">
        <v>321</v>
      </c>
    </row>
    <row r="135" customHeight="1" spans="1:14">
      <c r="A135" s="14">
        <v>133</v>
      </c>
      <c r="B135" s="15" t="s">
        <v>318</v>
      </c>
      <c r="C135" s="15" t="s">
        <v>337</v>
      </c>
      <c r="D135" s="14" t="s">
        <v>297</v>
      </c>
      <c r="E135" s="14"/>
      <c r="F135" s="14">
        <v>8000</v>
      </c>
      <c r="G135" s="14">
        <v>16500</v>
      </c>
      <c r="H135" s="14">
        <v>12</v>
      </c>
      <c r="I135" s="19" t="s">
        <v>327</v>
      </c>
      <c r="J135" s="16" t="s">
        <v>18</v>
      </c>
      <c r="K135" s="16" t="s">
        <v>19</v>
      </c>
      <c r="L135" s="14" t="s">
        <v>36</v>
      </c>
      <c r="M135" s="17" t="s">
        <v>338</v>
      </c>
      <c r="N135" s="23" t="s">
        <v>321</v>
      </c>
    </row>
    <row r="136" customHeight="1" spans="1:14">
      <c r="A136" s="14">
        <v>134</v>
      </c>
      <c r="B136" s="15" t="s">
        <v>318</v>
      </c>
      <c r="C136" s="15" t="s">
        <v>339</v>
      </c>
      <c r="D136" s="14" t="s">
        <v>297</v>
      </c>
      <c r="E136" s="14"/>
      <c r="F136" s="14">
        <v>8000</v>
      </c>
      <c r="G136" s="14">
        <v>16500</v>
      </c>
      <c r="H136" s="14">
        <v>12</v>
      </c>
      <c r="I136" s="19" t="s">
        <v>327</v>
      </c>
      <c r="J136" s="16" t="s">
        <v>18</v>
      </c>
      <c r="K136" s="16" t="s">
        <v>19</v>
      </c>
      <c r="L136" s="14" t="s">
        <v>36</v>
      </c>
      <c r="M136" s="17" t="s">
        <v>340</v>
      </c>
      <c r="N136" s="23" t="s">
        <v>321</v>
      </c>
    </row>
    <row r="137" customHeight="1" spans="1:14">
      <c r="A137" s="14">
        <v>135</v>
      </c>
      <c r="B137" s="15" t="s">
        <v>318</v>
      </c>
      <c r="C137" s="15" t="s">
        <v>341</v>
      </c>
      <c r="D137" s="14" t="s">
        <v>297</v>
      </c>
      <c r="E137" s="14"/>
      <c r="F137" s="14">
        <v>8000</v>
      </c>
      <c r="G137" s="14">
        <v>16500</v>
      </c>
      <c r="H137" s="14">
        <v>12</v>
      </c>
      <c r="I137" s="19" t="s">
        <v>327</v>
      </c>
      <c r="J137" s="16" t="s">
        <v>18</v>
      </c>
      <c r="K137" s="16" t="s">
        <v>19</v>
      </c>
      <c r="L137" s="14" t="s">
        <v>36</v>
      </c>
      <c r="M137" s="17" t="s">
        <v>342</v>
      </c>
      <c r="N137" s="23" t="s">
        <v>321</v>
      </c>
    </row>
    <row r="138" customHeight="1" spans="1:14">
      <c r="A138" s="14">
        <v>136</v>
      </c>
      <c r="B138" s="15" t="s">
        <v>318</v>
      </c>
      <c r="C138" s="15" t="s">
        <v>343</v>
      </c>
      <c r="D138" s="14" t="s">
        <v>297</v>
      </c>
      <c r="E138" s="14"/>
      <c r="F138" s="14">
        <v>8000</v>
      </c>
      <c r="G138" s="14">
        <v>16500</v>
      </c>
      <c r="H138" s="14">
        <v>12</v>
      </c>
      <c r="I138" s="19" t="s">
        <v>327</v>
      </c>
      <c r="J138" s="16" t="s">
        <v>18</v>
      </c>
      <c r="K138" s="16" t="s">
        <v>19</v>
      </c>
      <c r="L138" s="14" t="s">
        <v>36</v>
      </c>
      <c r="M138" s="17" t="s">
        <v>344</v>
      </c>
      <c r="N138" s="23" t="s">
        <v>321</v>
      </c>
    </row>
    <row r="139" customHeight="1" spans="1:14">
      <c r="A139" s="14">
        <v>137</v>
      </c>
      <c r="B139" s="15" t="s">
        <v>318</v>
      </c>
      <c r="C139" s="15" t="s">
        <v>345</v>
      </c>
      <c r="D139" s="14" t="s">
        <v>297</v>
      </c>
      <c r="E139" s="14"/>
      <c r="F139" s="14">
        <v>8000</v>
      </c>
      <c r="G139" s="14">
        <v>16500</v>
      </c>
      <c r="H139" s="14">
        <v>12</v>
      </c>
      <c r="I139" s="19" t="s">
        <v>327</v>
      </c>
      <c r="J139" s="16" t="s">
        <v>18</v>
      </c>
      <c r="K139" s="16" t="s">
        <v>19</v>
      </c>
      <c r="L139" s="14" t="s">
        <v>36</v>
      </c>
      <c r="M139" s="17" t="s">
        <v>346</v>
      </c>
      <c r="N139" s="23" t="s">
        <v>321</v>
      </c>
    </row>
    <row r="140" customHeight="1" spans="1:14">
      <c r="A140" s="14">
        <v>138</v>
      </c>
      <c r="B140" s="15" t="s">
        <v>318</v>
      </c>
      <c r="C140" s="15" t="s">
        <v>347</v>
      </c>
      <c r="D140" s="14" t="s">
        <v>297</v>
      </c>
      <c r="E140" s="14"/>
      <c r="F140" s="14">
        <v>8000</v>
      </c>
      <c r="G140" s="14">
        <v>16500</v>
      </c>
      <c r="H140" s="14">
        <v>12</v>
      </c>
      <c r="I140" s="19" t="s">
        <v>327</v>
      </c>
      <c r="J140" s="16" t="s">
        <v>18</v>
      </c>
      <c r="K140" s="16" t="s">
        <v>19</v>
      </c>
      <c r="L140" s="14" t="s">
        <v>36</v>
      </c>
      <c r="M140" s="17" t="s">
        <v>348</v>
      </c>
      <c r="N140" s="23" t="s">
        <v>321</v>
      </c>
    </row>
    <row r="141" customHeight="1" spans="1:14">
      <c r="A141" s="14">
        <v>139</v>
      </c>
      <c r="B141" s="15" t="s">
        <v>318</v>
      </c>
      <c r="C141" s="15" t="s">
        <v>25</v>
      </c>
      <c r="D141" s="14" t="s">
        <v>297</v>
      </c>
      <c r="E141" s="14"/>
      <c r="F141" s="14">
        <v>8000</v>
      </c>
      <c r="G141" s="14">
        <v>16500</v>
      </c>
      <c r="H141" s="14">
        <v>12</v>
      </c>
      <c r="I141" s="19" t="s">
        <v>327</v>
      </c>
      <c r="J141" s="16" t="s">
        <v>18</v>
      </c>
      <c r="K141" s="16" t="s">
        <v>19</v>
      </c>
      <c r="L141" s="14" t="s">
        <v>36</v>
      </c>
      <c r="M141" s="17" t="s">
        <v>348</v>
      </c>
      <c r="N141" s="23" t="s">
        <v>321</v>
      </c>
    </row>
    <row r="142" customHeight="1" spans="1:14">
      <c r="A142" s="14">
        <v>140</v>
      </c>
      <c r="B142" s="15" t="s">
        <v>318</v>
      </c>
      <c r="C142" s="15" t="s">
        <v>349</v>
      </c>
      <c r="D142" s="14" t="s">
        <v>297</v>
      </c>
      <c r="E142" s="14"/>
      <c r="F142" s="14">
        <v>8000</v>
      </c>
      <c r="G142" s="14">
        <v>16500</v>
      </c>
      <c r="H142" s="14">
        <v>12</v>
      </c>
      <c r="I142" s="19" t="s">
        <v>327</v>
      </c>
      <c r="J142" s="16" t="s">
        <v>18</v>
      </c>
      <c r="K142" s="16" t="s">
        <v>19</v>
      </c>
      <c r="L142" s="14" t="s">
        <v>36</v>
      </c>
      <c r="M142" s="17" t="s">
        <v>350</v>
      </c>
      <c r="N142" s="23" t="s">
        <v>321</v>
      </c>
    </row>
    <row r="143" customHeight="1" spans="1:14">
      <c r="A143" s="14">
        <v>141</v>
      </c>
      <c r="B143" s="15" t="s">
        <v>318</v>
      </c>
      <c r="C143" s="15" t="s">
        <v>351</v>
      </c>
      <c r="D143" s="14" t="s">
        <v>297</v>
      </c>
      <c r="E143" s="14"/>
      <c r="F143" s="14">
        <v>8000</v>
      </c>
      <c r="G143" s="14">
        <v>16500</v>
      </c>
      <c r="H143" s="14">
        <v>12</v>
      </c>
      <c r="I143" s="19" t="s">
        <v>327</v>
      </c>
      <c r="J143" s="16" t="s">
        <v>18</v>
      </c>
      <c r="K143" s="16" t="s">
        <v>19</v>
      </c>
      <c r="L143" s="14" t="s">
        <v>36</v>
      </c>
      <c r="M143" s="17" t="s">
        <v>352</v>
      </c>
      <c r="N143" s="23" t="s">
        <v>321</v>
      </c>
    </row>
    <row r="144" customHeight="1" spans="1:14">
      <c r="A144" s="14">
        <v>142</v>
      </c>
      <c r="B144" s="15" t="s">
        <v>318</v>
      </c>
      <c r="C144" s="15" t="s">
        <v>353</v>
      </c>
      <c r="D144" s="14" t="s">
        <v>297</v>
      </c>
      <c r="E144" s="14"/>
      <c r="F144" s="14">
        <v>8000</v>
      </c>
      <c r="G144" s="14">
        <v>16500</v>
      </c>
      <c r="H144" s="14">
        <v>12</v>
      </c>
      <c r="I144" s="19" t="s">
        <v>327</v>
      </c>
      <c r="J144" s="16" t="s">
        <v>18</v>
      </c>
      <c r="K144" s="16" t="s">
        <v>19</v>
      </c>
      <c r="L144" s="14" t="s">
        <v>36</v>
      </c>
      <c r="M144" s="17" t="s">
        <v>354</v>
      </c>
      <c r="N144" s="23" t="s">
        <v>321</v>
      </c>
    </row>
    <row r="145" customHeight="1" spans="1:14">
      <c r="A145" s="14">
        <v>143</v>
      </c>
      <c r="B145" s="15" t="s">
        <v>318</v>
      </c>
      <c r="C145" s="15" t="s">
        <v>355</v>
      </c>
      <c r="D145" s="14" t="s">
        <v>297</v>
      </c>
      <c r="E145" s="14"/>
      <c r="F145" s="14">
        <v>8000</v>
      </c>
      <c r="G145" s="14">
        <v>16500</v>
      </c>
      <c r="H145" s="14">
        <v>12</v>
      </c>
      <c r="I145" s="19" t="s">
        <v>327</v>
      </c>
      <c r="J145" s="16" t="s">
        <v>18</v>
      </c>
      <c r="K145" s="16" t="s">
        <v>19</v>
      </c>
      <c r="L145" s="14" t="s">
        <v>36</v>
      </c>
      <c r="M145" s="17" t="s">
        <v>356</v>
      </c>
      <c r="N145" s="23" t="s">
        <v>321</v>
      </c>
    </row>
    <row r="146" customHeight="1" spans="1:14">
      <c r="A146" s="14">
        <v>144</v>
      </c>
      <c r="B146" s="15" t="s">
        <v>318</v>
      </c>
      <c r="C146" s="15" t="s">
        <v>357</v>
      </c>
      <c r="D146" s="14" t="s">
        <v>297</v>
      </c>
      <c r="E146" s="14"/>
      <c r="F146" s="14">
        <v>8000</v>
      </c>
      <c r="G146" s="14">
        <v>16500</v>
      </c>
      <c r="H146" s="14">
        <v>12</v>
      </c>
      <c r="I146" s="19" t="s">
        <v>327</v>
      </c>
      <c r="J146" s="16" t="s">
        <v>18</v>
      </c>
      <c r="K146" s="16" t="s">
        <v>19</v>
      </c>
      <c r="L146" s="14" t="s">
        <v>36</v>
      </c>
      <c r="M146" s="17" t="s">
        <v>358</v>
      </c>
      <c r="N146" s="23" t="s">
        <v>321</v>
      </c>
    </row>
    <row r="147" customHeight="1" spans="1:14">
      <c r="A147" s="14">
        <v>145</v>
      </c>
      <c r="B147" s="15" t="s">
        <v>318</v>
      </c>
      <c r="C147" s="15" t="s">
        <v>359</v>
      </c>
      <c r="D147" s="14" t="s">
        <v>297</v>
      </c>
      <c r="E147" s="14"/>
      <c r="F147" s="14">
        <v>8000</v>
      </c>
      <c r="G147" s="14">
        <v>16500</v>
      </c>
      <c r="H147" s="14">
        <v>12</v>
      </c>
      <c r="I147" s="19" t="s">
        <v>327</v>
      </c>
      <c r="J147" s="16" t="s">
        <v>18</v>
      </c>
      <c r="K147" s="16" t="s">
        <v>19</v>
      </c>
      <c r="L147" s="14" t="s">
        <v>36</v>
      </c>
      <c r="M147" s="17" t="s">
        <v>360</v>
      </c>
      <c r="N147" s="23" t="s">
        <v>321</v>
      </c>
    </row>
    <row r="148" customHeight="1" spans="1:14">
      <c r="A148" s="14">
        <v>146</v>
      </c>
      <c r="B148" s="15" t="s">
        <v>318</v>
      </c>
      <c r="C148" s="15" t="s">
        <v>361</v>
      </c>
      <c r="D148" s="14" t="s">
        <v>297</v>
      </c>
      <c r="E148" s="14"/>
      <c r="F148" s="14">
        <v>8000</v>
      </c>
      <c r="G148" s="14">
        <v>16500</v>
      </c>
      <c r="H148" s="14">
        <v>12</v>
      </c>
      <c r="I148" s="19" t="s">
        <v>327</v>
      </c>
      <c r="J148" s="16" t="s">
        <v>18</v>
      </c>
      <c r="K148" s="16" t="s">
        <v>19</v>
      </c>
      <c r="L148" s="14" t="s">
        <v>36</v>
      </c>
      <c r="M148" s="17" t="s">
        <v>362</v>
      </c>
      <c r="N148" s="23" t="s">
        <v>321</v>
      </c>
    </row>
    <row r="149" customHeight="1" spans="1:14">
      <c r="A149" s="14">
        <v>147</v>
      </c>
      <c r="B149" s="15" t="s">
        <v>318</v>
      </c>
      <c r="C149" s="15" t="s">
        <v>363</v>
      </c>
      <c r="D149" s="14" t="s">
        <v>297</v>
      </c>
      <c r="E149" s="14"/>
      <c r="F149" s="14">
        <v>8000</v>
      </c>
      <c r="G149" s="14">
        <v>16500</v>
      </c>
      <c r="H149" s="14">
        <v>12</v>
      </c>
      <c r="I149" s="19" t="s">
        <v>327</v>
      </c>
      <c r="J149" s="16" t="s">
        <v>18</v>
      </c>
      <c r="K149" s="16" t="s">
        <v>19</v>
      </c>
      <c r="L149" s="14" t="s">
        <v>36</v>
      </c>
      <c r="M149" s="17" t="s">
        <v>364</v>
      </c>
      <c r="N149" s="23" t="s">
        <v>321</v>
      </c>
    </row>
    <row r="150" customHeight="1" spans="1:14">
      <c r="A150" s="14">
        <v>148</v>
      </c>
      <c r="B150" s="15" t="s">
        <v>318</v>
      </c>
      <c r="C150" s="15" t="s">
        <v>363</v>
      </c>
      <c r="D150" s="14" t="s">
        <v>297</v>
      </c>
      <c r="E150" s="14"/>
      <c r="F150" s="14">
        <v>8000</v>
      </c>
      <c r="G150" s="14">
        <v>16500</v>
      </c>
      <c r="H150" s="14">
        <v>12</v>
      </c>
      <c r="I150" s="19" t="s">
        <v>327</v>
      </c>
      <c r="J150" s="16" t="s">
        <v>18</v>
      </c>
      <c r="K150" s="16" t="s">
        <v>19</v>
      </c>
      <c r="L150" s="14" t="s">
        <v>36</v>
      </c>
      <c r="M150" s="17" t="s">
        <v>365</v>
      </c>
      <c r="N150" s="23" t="s">
        <v>321</v>
      </c>
    </row>
    <row r="151" customHeight="1" spans="1:14">
      <c r="A151" s="14">
        <v>149</v>
      </c>
      <c r="B151" s="15" t="s">
        <v>318</v>
      </c>
      <c r="C151" s="15" t="s">
        <v>366</v>
      </c>
      <c r="D151" s="14" t="s">
        <v>297</v>
      </c>
      <c r="E151" s="14"/>
      <c r="F151" s="14">
        <v>8000</v>
      </c>
      <c r="G151" s="14">
        <v>16500</v>
      </c>
      <c r="H151" s="14">
        <v>12</v>
      </c>
      <c r="I151" s="19" t="s">
        <v>327</v>
      </c>
      <c r="J151" s="16" t="s">
        <v>18</v>
      </c>
      <c r="K151" s="16" t="s">
        <v>19</v>
      </c>
      <c r="L151" s="14" t="s">
        <v>36</v>
      </c>
      <c r="M151" s="17" t="s">
        <v>367</v>
      </c>
      <c r="N151" s="23" t="s">
        <v>321</v>
      </c>
    </row>
    <row r="152" customHeight="1" spans="1:14">
      <c r="A152" s="14">
        <v>150</v>
      </c>
      <c r="B152" s="18" t="s">
        <v>368</v>
      </c>
      <c r="C152" s="15" t="s">
        <v>369</v>
      </c>
      <c r="D152" s="14" t="s">
        <v>297</v>
      </c>
      <c r="E152" s="14"/>
      <c r="F152" s="14">
        <v>12500</v>
      </c>
      <c r="G152" s="14">
        <v>12500</v>
      </c>
      <c r="H152" s="14">
        <v>12</v>
      </c>
      <c r="I152" s="22">
        <v>3</v>
      </c>
      <c r="J152" s="16" t="s">
        <v>18</v>
      </c>
      <c r="K152" s="16" t="s">
        <v>19</v>
      </c>
      <c r="L152" s="14" t="s">
        <v>36</v>
      </c>
      <c r="M152" s="18" t="s">
        <v>370</v>
      </c>
      <c r="N152" s="23" t="s">
        <v>371</v>
      </c>
    </row>
    <row r="153" customHeight="1" spans="1:14">
      <c r="A153" s="14">
        <v>151</v>
      </c>
      <c r="B153" s="18" t="s">
        <v>368</v>
      </c>
      <c r="C153" s="15" t="s">
        <v>372</v>
      </c>
      <c r="D153" s="14" t="s">
        <v>297</v>
      </c>
      <c r="E153" s="14"/>
      <c r="F153" s="14">
        <v>12500</v>
      </c>
      <c r="G153" s="14">
        <v>12500</v>
      </c>
      <c r="H153" s="14">
        <v>12</v>
      </c>
      <c r="I153" s="22">
        <v>1</v>
      </c>
      <c r="J153" s="16" t="s">
        <v>18</v>
      </c>
      <c r="K153" s="16" t="s">
        <v>19</v>
      </c>
      <c r="L153" s="14" t="s">
        <v>36</v>
      </c>
      <c r="M153" s="18" t="s">
        <v>373</v>
      </c>
      <c r="N153" s="23" t="s">
        <v>371</v>
      </c>
    </row>
    <row r="154" customHeight="1" spans="1:14">
      <c r="A154" s="14">
        <v>152</v>
      </c>
      <c r="B154" s="18" t="s">
        <v>368</v>
      </c>
      <c r="C154" s="15" t="s">
        <v>374</v>
      </c>
      <c r="D154" s="14" t="s">
        <v>297</v>
      </c>
      <c r="E154" s="14"/>
      <c r="F154" s="14">
        <v>12500</v>
      </c>
      <c r="G154" s="14">
        <v>12500</v>
      </c>
      <c r="H154" s="14">
        <v>12</v>
      </c>
      <c r="I154" s="22">
        <v>6</v>
      </c>
      <c r="J154" s="16" t="s">
        <v>18</v>
      </c>
      <c r="K154" s="16" t="s">
        <v>19</v>
      </c>
      <c r="L154" s="14" t="s">
        <v>36</v>
      </c>
      <c r="M154" s="18" t="s">
        <v>375</v>
      </c>
      <c r="N154" s="23" t="s">
        <v>371</v>
      </c>
    </row>
    <row r="155" customHeight="1" spans="1:14">
      <c r="A155" s="14">
        <v>153</v>
      </c>
      <c r="B155" s="18" t="s">
        <v>368</v>
      </c>
      <c r="C155" s="15" t="s">
        <v>374</v>
      </c>
      <c r="D155" s="14" t="s">
        <v>297</v>
      </c>
      <c r="E155" s="14"/>
      <c r="F155" s="14">
        <v>12500</v>
      </c>
      <c r="G155" s="14">
        <v>12500</v>
      </c>
      <c r="H155" s="14">
        <v>12</v>
      </c>
      <c r="I155" s="22">
        <v>3</v>
      </c>
      <c r="J155" s="16" t="s">
        <v>18</v>
      </c>
      <c r="K155" s="16" t="s">
        <v>19</v>
      </c>
      <c r="L155" s="14" t="s">
        <v>36</v>
      </c>
      <c r="M155" s="18" t="s">
        <v>375</v>
      </c>
      <c r="N155" s="23" t="s">
        <v>371</v>
      </c>
    </row>
    <row r="156" customHeight="1" spans="1:14">
      <c r="A156" s="14">
        <v>154</v>
      </c>
      <c r="B156" s="18" t="s">
        <v>368</v>
      </c>
      <c r="C156" s="15" t="s">
        <v>376</v>
      </c>
      <c r="D156" s="14" t="s">
        <v>297</v>
      </c>
      <c r="E156" s="14"/>
      <c r="F156" s="14">
        <v>12500</v>
      </c>
      <c r="G156" s="14">
        <v>12500</v>
      </c>
      <c r="H156" s="14">
        <v>12</v>
      </c>
      <c r="I156" s="22">
        <v>1</v>
      </c>
      <c r="J156" s="16" t="s">
        <v>18</v>
      </c>
      <c r="K156" s="16" t="s">
        <v>19</v>
      </c>
      <c r="L156" s="14" t="s">
        <v>36</v>
      </c>
      <c r="M156" s="18" t="s">
        <v>377</v>
      </c>
      <c r="N156" s="23" t="s">
        <v>371</v>
      </c>
    </row>
    <row r="157" customHeight="1" spans="1:14">
      <c r="A157" s="14">
        <v>155</v>
      </c>
      <c r="B157" s="18" t="s">
        <v>368</v>
      </c>
      <c r="C157" s="15" t="s">
        <v>378</v>
      </c>
      <c r="D157" s="14" t="s">
        <v>297</v>
      </c>
      <c r="E157" s="14"/>
      <c r="F157" s="14">
        <v>12500</v>
      </c>
      <c r="G157" s="14">
        <v>12500</v>
      </c>
      <c r="H157" s="14">
        <v>12</v>
      </c>
      <c r="I157" s="22">
        <v>1</v>
      </c>
      <c r="J157" s="16" t="s">
        <v>18</v>
      </c>
      <c r="K157" s="16" t="s">
        <v>19</v>
      </c>
      <c r="L157" s="14" t="s">
        <v>36</v>
      </c>
      <c r="M157" s="18" t="s">
        <v>379</v>
      </c>
      <c r="N157" s="23" t="s">
        <v>371</v>
      </c>
    </row>
    <row r="158" customHeight="1" spans="1:14">
      <c r="A158" s="14">
        <v>156</v>
      </c>
      <c r="B158" s="18" t="s">
        <v>368</v>
      </c>
      <c r="C158" s="15" t="s">
        <v>380</v>
      </c>
      <c r="D158" s="14" t="s">
        <v>297</v>
      </c>
      <c r="E158" s="14"/>
      <c r="F158" s="14">
        <v>12500</v>
      </c>
      <c r="G158" s="14">
        <v>12500</v>
      </c>
      <c r="H158" s="14">
        <v>12</v>
      </c>
      <c r="I158" s="22">
        <v>1</v>
      </c>
      <c r="J158" s="16" t="s">
        <v>18</v>
      </c>
      <c r="K158" s="16" t="s">
        <v>19</v>
      </c>
      <c r="L158" s="14" t="s">
        <v>36</v>
      </c>
      <c r="M158" s="18" t="s">
        <v>381</v>
      </c>
      <c r="N158" s="23" t="s">
        <v>371</v>
      </c>
    </row>
    <row r="159" customHeight="1" spans="1:14">
      <c r="A159" s="14">
        <v>157</v>
      </c>
      <c r="B159" s="18" t="s">
        <v>368</v>
      </c>
      <c r="C159" s="15" t="s">
        <v>382</v>
      </c>
      <c r="D159" s="14" t="s">
        <v>297</v>
      </c>
      <c r="E159" s="14"/>
      <c r="F159" s="14">
        <v>12500</v>
      </c>
      <c r="G159" s="14">
        <v>12500</v>
      </c>
      <c r="H159" s="14">
        <v>12</v>
      </c>
      <c r="I159" s="22">
        <v>1</v>
      </c>
      <c r="J159" s="16" t="s">
        <v>18</v>
      </c>
      <c r="K159" s="16" t="s">
        <v>19</v>
      </c>
      <c r="L159" s="14" t="s">
        <v>36</v>
      </c>
      <c r="M159" s="18" t="s">
        <v>381</v>
      </c>
      <c r="N159" s="23" t="s">
        <v>371</v>
      </c>
    </row>
    <row r="160" customHeight="1" spans="1:14">
      <c r="A160" s="14">
        <v>158</v>
      </c>
      <c r="B160" s="18" t="s">
        <v>368</v>
      </c>
      <c r="C160" s="15" t="s">
        <v>383</v>
      </c>
      <c r="D160" s="14" t="s">
        <v>297</v>
      </c>
      <c r="E160" s="14"/>
      <c r="F160" s="14">
        <v>12500</v>
      </c>
      <c r="G160" s="14">
        <v>12500</v>
      </c>
      <c r="H160" s="14">
        <v>12</v>
      </c>
      <c r="I160" s="22">
        <v>4</v>
      </c>
      <c r="J160" s="16" t="s">
        <v>18</v>
      </c>
      <c r="K160" s="16" t="s">
        <v>19</v>
      </c>
      <c r="L160" s="14" t="s">
        <v>36</v>
      </c>
      <c r="M160" s="18" t="s">
        <v>384</v>
      </c>
      <c r="N160" s="23" t="s">
        <v>371</v>
      </c>
    </row>
    <row r="161" customHeight="1" spans="1:14">
      <c r="A161" s="14">
        <v>159</v>
      </c>
      <c r="B161" s="18" t="s">
        <v>368</v>
      </c>
      <c r="C161" s="15" t="s">
        <v>385</v>
      </c>
      <c r="D161" s="14" t="s">
        <v>297</v>
      </c>
      <c r="E161" s="14"/>
      <c r="F161" s="14">
        <v>12500</v>
      </c>
      <c r="G161" s="14">
        <v>12500</v>
      </c>
      <c r="H161" s="14">
        <v>12</v>
      </c>
      <c r="I161" s="22">
        <v>2</v>
      </c>
      <c r="J161" s="16" t="s">
        <v>18</v>
      </c>
      <c r="K161" s="16" t="s">
        <v>19</v>
      </c>
      <c r="L161" s="14" t="s">
        <v>36</v>
      </c>
      <c r="M161" s="18" t="s">
        <v>386</v>
      </c>
      <c r="N161" s="23" t="s">
        <v>371</v>
      </c>
    </row>
    <row r="162" customHeight="1" spans="1:14">
      <c r="A162" s="14">
        <v>160</v>
      </c>
      <c r="B162" s="18" t="s">
        <v>368</v>
      </c>
      <c r="C162" s="15" t="s">
        <v>376</v>
      </c>
      <c r="D162" s="14" t="s">
        <v>297</v>
      </c>
      <c r="E162" s="14"/>
      <c r="F162" s="14">
        <v>12500</v>
      </c>
      <c r="G162" s="14">
        <v>12500</v>
      </c>
      <c r="H162" s="14">
        <v>12</v>
      </c>
      <c r="I162" s="22">
        <v>1</v>
      </c>
      <c r="J162" s="16" t="s">
        <v>18</v>
      </c>
      <c r="K162" s="16" t="s">
        <v>19</v>
      </c>
      <c r="L162" s="14" t="s">
        <v>36</v>
      </c>
      <c r="M162" s="18" t="s">
        <v>387</v>
      </c>
      <c r="N162" s="23" t="s">
        <v>371</v>
      </c>
    </row>
    <row r="163" customHeight="1" spans="1:14">
      <c r="A163" s="14">
        <v>161</v>
      </c>
      <c r="B163" s="18" t="s">
        <v>368</v>
      </c>
      <c r="C163" s="15" t="s">
        <v>388</v>
      </c>
      <c r="D163" s="14" t="s">
        <v>297</v>
      </c>
      <c r="E163" s="14"/>
      <c r="F163" s="14">
        <v>12500</v>
      </c>
      <c r="G163" s="14">
        <v>12500</v>
      </c>
      <c r="H163" s="14">
        <v>12</v>
      </c>
      <c r="I163" s="22">
        <v>1</v>
      </c>
      <c r="J163" s="16" t="s">
        <v>18</v>
      </c>
      <c r="K163" s="16" t="s">
        <v>19</v>
      </c>
      <c r="L163" s="14" t="s">
        <v>36</v>
      </c>
      <c r="M163" s="18" t="s">
        <v>387</v>
      </c>
      <c r="N163" s="23" t="s">
        <v>371</v>
      </c>
    </row>
    <row r="164" customHeight="1" spans="1:14">
      <c r="A164" s="14">
        <v>162</v>
      </c>
      <c r="B164" s="18" t="s">
        <v>368</v>
      </c>
      <c r="C164" s="15" t="s">
        <v>389</v>
      </c>
      <c r="D164" s="14" t="s">
        <v>297</v>
      </c>
      <c r="E164" s="14"/>
      <c r="F164" s="14">
        <v>12500</v>
      </c>
      <c r="G164" s="14">
        <v>12500</v>
      </c>
      <c r="H164" s="14">
        <v>12</v>
      </c>
      <c r="I164" s="22">
        <v>1</v>
      </c>
      <c r="J164" s="16" t="s">
        <v>18</v>
      </c>
      <c r="K164" s="16" t="s">
        <v>19</v>
      </c>
      <c r="L164" s="14" t="s">
        <v>36</v>
      </c>
      <c r="M164" s="18" t="s">
        <v>390</v>
      </c>
      <c r="N164" s="23" t="s">
        <v>371</v>
      </c>
    </row>
    <row r="165" customHeight="1" spans="1:14">
      <c r="A165" s="14">
        <v>163</v>
      </c>
      <c r="B165" s="18" t="s">
        <v>368</v>
      </c>
      <c r="C165" s="15" t="s">
        <v>391</v>
      </c>
      <c r="D165" s="14" t="s">
        <v>297</v>
      </c>
      <c r="E165" s="14"/>
      <c r="F165" s="14">
        <v>12500</v>
      </c>
      <c r="G165" s="14">
        <v>12500</v>
      </c>
      <c r="H165" s="14">
        <v>12</v>
      </c>
      <c r="I165" s="22">
        <v>2</v>
      </c>
      <c r="J165" s="16" t="s">
        <v>18</v>
      </c>
      <c r="K165" s="16" t="s">
        <v>19</v>
      </c>
      <c r="L165" s="14" t="s">
        <v>36</v>
      </c>
      <c r="M165" s="18" t="s">
        <v>392</v>
      </c>
      <c r="N165" s="23" t="s">
        <v>371</v>
      </c>
    </row>
    <row r="166" customHeight="1" spans="1:14">
      <c r="A166" s="14">
        <v>164</v>
      </c>
      <c r="B166" s="18" t="s">
        <v>368</v>
      </c>
      <c r="C166" s="15" t="s">
        <v>393</v>
      </c>
      <c r="D166" s="14" t="s">
        <v>297</v>
      </c>
      <c r="E166" s="14"/>
      <c r="F166" s="14">
        <v>12500</v>
      </c>
      <c r="G166" s="14">
        <v>12500</v>
      </c>
      <c r="H166" s="14">
        <v>12</v>
      </c>
      <c r="I166" s="22">
        <v>1</v>
      </c>
      <c r="J166" s="16" t="s">
        <v>18</v>
      </c>
      <c r="K166" s="16" t="s">
        <v>19</v>
      </c>
      <c r="L166" s="14" t="s">
        <v>36</v>
      </c>
      <c r="M166" s="18" t="s">
        <v>394</v>
      </c>
      <c r="N166" s="23" t="s">
        <v>371</v>
      </c>
    </row>
    <row r="167" customHeight="1" spans="1:14">
      <c r="A167" s="14">
        <v>165</v>
      </c>
      <c r="B167" s="18" t="s">
        <v>368</v>
      </c>
      <c r="C167" s="15" t="s">
        <v>395</v>
      </c>
      <c r="D167" s="14" t="s">
        <v>297</v>
      </c>
      <c r="E167" s="14"/>
      <c r="F167" s="14">
        <v>12500</v>
      </c>
      <c r="G167" s="14">
        <v>12500</v>
      </c>
      <c r="H167" s="14">
        <v>12</v>
      </c>
      <c r="I167" s="22">
        <v>2</v>
      </c>
      <c r="J167" s="16" t="s">
        <v>18</v>
      </c>
      <c r="K167" s="16" t="s">
        <v>19</v>
      </c>
      <c r="L167" s="14" t="s">
        <v>36</v>
      </c>
      <c r="M167" s="18" t="s">
        <v>396</v>
      </c>
      <c r="N167" s="23" t="s">
        <v>371</v>
      </c>
    </row>
    <row r="168" customHeight="1" spans="1:14">
      <c r="A168" s="14">
        <v>166</v>
      </c>
      <c r="B168" s="18" t="s">
        <v>368</v>
      </c>
      <c r="C168" s="15" t="s">
        <v>397</v>
      </c>
      <c r="D168" s="14" t="s">
        <v>297</v>
      </c>
      <c r="E168" s="14"/>
      <c r="F168" s="14">
        <v>25000</v>
      </c>
      <c r="G168" s="14">
        <v>25000</v>
      </c>
      <c r="H168" s="14">
        <v>12</v>
      </c>
      <c r="I168" s="22">
        <v>1</v>
      </c>
      <c r="J168" s="16" t="s">
        <v>44</v>
      </c>
      <c r="K168" s="16" t="s">
        <v>19</v>
      </c>
      <c r="L168" s="14" t="s">
        <v>36</v>
      </c>
      <c r="M168" s="18" t="s">
        <v>398</v>
      </c>
      <c r="N168" s="23" t="s">
        <v>371</v>
      </c>
    </row>
    <row r="169" customHeight="1" spans="1:14">
      <c r="A169" s="14">
        <v>167</v>
      </c>
      <c r="B169" s="18" t="s">
        <v>368</v>
      </c>
      <c r="C169" s="15" t="s">
        <v>399</v>
      </c>
      <c r="D169" s="14" t="s">
        <v>297</v>
      </c>
      <c r="E169" s="14"/>
      <c r="F169" s="14">
        <v>12500</v>
      </c>
      <c r="G169" s="14">
        <v>12500</v>
      </c>
      <c r="H169" s="14">
        <v>12</v>
      </c>
      <c r="I169" s="22">
        <v>3</v>
      </c>
      <c r="J169" s="16" t="s">
        <v>18</v>
      </c>
      <c r="K169" s="16" t="s">
        <v>19</v>
      </c>
      <c r="L169" s="14" t="s">
        <v>36</v>
      </c>
      <c r="M169" s="18" t="s">
        <v>400</v>
      </c>
      <c r="N169" s="23" t="s">
        <v>371</v>
      </c>
    </row>
    <row r="170" customHeight="1" spans="1:14">
      <c r="A170" s="14">
        <v>168</v>
      </c>
      <c r="B170" s="18" t="s">
        <v>368</v>
      </c>
      <c r="C170" s="15" t="s">
        <v>401</v>
      </c>
      <c r="D170" s="14" t="s">
        <v>297</v>
      </c>
      <c r="E170" s="14"/>
      <c r="F170" s="14">
        <v>12500</v>
      </c>
      <c r="G170" s="14">
        <v>12500</v>
      </c>
      <c r="H170" s="14">
        <v>12</v>
      </c>
      <c r="I170" s="22">
        <v>1</v>
      </c>
      <c r="J170" s="16" t="s">
        <v>44</v>
      </c>
      <c r="K170" s="16" t="s">
        <v>19</v>
      </c>
      <c r="L170" s="14" t="s">
        <v>36</v>
      </c>
      <c r="M170" s="18" t="s">
        <v>402</v>
      </c>
      <c r="N170" s="23" t="s">
        <v>371</v>
      </c>
    </row>
    <row r="171" customHeight="1" spans="1:14">
      <c r="A171" s="14">
        <v>169</v>
      </c>
      <c r="B171" s="18" t="s">
        <v>368</v>
      </c>
      <c r="C171" s="15" t="s">
        <v>403</v>
      </c>
      <c r="D171" s="14" t="s">
        <v>297</v>
      </c>
      <c r="E171" s="14"/>
      <c r="F171" s="14">
        <v>12500</v>
      </c>
      <c r="G171" s="14">
        <v>12500</v>
      </c>
      <c r="H171" s="14">
        <v>12</v>
      </c>
      <c r="I171" s="22">
        <v>1</v>
      </c>
      <c r="J171" s="16" t="s">
        <v>18</v>
      </c>
      <c r="K171" s="16" t="s">
        <v>19</v>
      </c>
      <c r="L171" s="14" t="s">
        <v>36</v>
      </c>
      <c r="M171" s="18" t="s">
        <v>404</v>
      </c>
      <c r="N171" s="23" t="s">
        <v>371</v>
      </c>
    </row>
    <row r="172" customHeight="1" spans="1:14">
      <c r="A172" s="14">
        <v>170</v>
      </c>
      <c r="B172" s="18" t="s">
        <v>368</v>
      </c>
      <c r="C172" s="15" t="s">
        <v>405</v>
      </c>
      <c r="D172" s="14" t="s">
        <v>297</v>
      </c>
      <c r="E172" s="14"/>
      <c r="F172" s="14">
        <v>12500</v>
      </c>
      <c r="G172" s="14">
        <v>12500</v>
      </c>
      <c r="H172" s="14">
        <v>12</v>
      </c>
      <c r="I172" s="22">
        <v>1</v>
      </c>
      <c r="J172" s="16" t="s">
        <v>18</v>
      </c>
      <c r="K172" s="16" t="s">
        <v>19</v>
      </c>
      <c r="L172" s="14" t="s">
        <v>36</v>
      </c>
      <c r="M172" s="18" t="s">
        <v>406</v>
      </c>
      <c r="N172" s="23" t="s">
        <v>371</v>
      </c>
    </row>
    <row r="173" customHeight="1" spans="1:14">
      <c r="A173" s="14">
        <v>171</v>
      </c>
      <c r="B173" s="18" t="s">
        <v>368</v>
      </c>
      <c r="C173" s="15" t="s">
        <v>407</v>
      </c>
      <c r="D173" s="14" t="s">
        <v>297</v>
      </c>
      <c r="E173" s="14"/>
      <c r="F173" s="14">
        <v>12500</v>
      </c>
      <c r="G173" s="14">
        <v>12500</v>
      </c>
      <c r="H173" s="14">
        <v>12</v>
      </c>
      <c r="I173" s="22">
        <v>1</v>
      </c>
      <c r="J173" s="16" t="s">
        <v>18</v>
      </c>
      <c r="K173" s="16" t="s">
        <v>19</v>
      </c>
      <c r="L173" s="14" t="s">
        <v>36</v>
      </c>
      <c r="M173" s="18" t="s">
        <v>408</v>
      </c>
      <c r="N173" s="23" t="s">
        <v>371</v>
      </c>
    </row>
    <row r="174" customHeight="1" spans="1:14">
      <c r="A174" s="14">
        <v>172</v>
      </c>
      <c r="B174" s="18" t="s">
        <v>368</v>
      </c>
      <c r="C174" s="15" t="s">
        <v>409</v>
      </c>
      <c r="D174" s="14" t="s">
        <v>297</v>
      </c>
      <c r="E174" s="14"/>
      <c r="F174" s="14">
        <v>12500</v>
      </c>
      <c r="G174" s="14">
        <v>12500</v>
      </c>
      <c r="H174" s="14">
        <v>12</v>
      </c>
      <c r="I174" s="22">
        <v>1</v>
      </c>
      <c r="J174" s="16" t="s">
        <v>18</v>
      </c>
      <c r="K174" s="16" t="s">
        <v>19</v>
      </c>
      <c r="L174" s="14" t="s">
        <v>36</v>
      </c>
      <c r="M174" s="18" t="s">
        <v>410</v>
      </c>
      <c r="N174" s="23" t="s">
        <v>371</v>
      </c>
    </row>
    <row r="175" customHeight="1" spans="1:14">
      <c r="A175" s="14">
        <v>173</v>
      </c>
      <c r="B175" s="18" t="s">
        <v>368</v>
      </c>
      <c r="C175" s="15" t="s">
        <v>411</v>
      </c>
      <c r="D175" s="14" t="s">
        <v>297</v>
      </c>
      <c r="E175" s="14"/>
      <c r="F175" s="14">
        <v>12500</v>
      </c>
      <c r="G175" s="14">
        <v>12500</v>
      </c>
      <c r="H175" s="14">
        <v>12</v>
      </c>
      <c r="I175" s="22">
        <v>1</v>
      </c>
      <c r="J175" s="16" t="s">
        <v>18</v>
      </c>
      <c r="K175" s="16" t="s">
        <v>19</v>
      </c>
      <c r="L175" s="14" t="s">
        <v>36</v>
      </c>
      <c r="M175" s="18" t="s">
        <v>412</v>
      </c>
      <c r="N175" s="23" t="s">
        <v>371</v>
      </c>
    </row>
    <row r="176" customHeight="1" spans="1:14">
      <c r="A176" s="14">
        <v>174</v>
      </c>
      <c r="B176" s="18" t="s">
        <v>368</v>
      </c>
      <c r="C176" s="15" t="s">
        <v>405</v>
      </c>
      <c r="D176" s="14" t="s">
        <v>297</v>
      </c>
      <c r="E176" s="14"/>
      <c r="F176" s="14">
        <v>12500</v>
      </c>
      <c r="G176" s="14">
        <v>12500</v>
      </c>
      <c r="H176" s="14">
        <v>12</v>
      </c>
      <c r="I176" s="22">
        <v>1</v>
      </c>
      <c r="J176" s="16" t="s">
        <v>18</v>
      </c>
      <c r="K176" s="16" t="s">
        <v>19</v>
      </c>
      <c r="L176" s="14" t="s">
        <v>36</v>
      </c>
      <c r="M176" s="18" t="s">
        <v>406</v>
      </c>
      <c r="N176" s="23" t="s">
        <v>371</v>
      </c>
    </row>
    <row r="177" customHeight="1" spans="1:14">
      <c r="A177" s="14">
        <v>175</v>
      </c>
      <c r="B177" s="18" t="s">
        <v>368</v>
      </c>
      <c r="C177" s="15" t="s">
        <v>413</v>
      </c>
      <c r="D177" s="14" t="s">
        <v>297</v>
      </c>
      <c r="E177" s="14"/>
      <c r="F177" s="14">
        <v>12500</v>
      </c>
      <c r="G177" s="14">
        <v>12500</v>
      </c>
      <c r="H177" s="14">
        <v>12</v>
      </c>
      <c r="I177" s="22">
        <v>1</v>
      </c>
      <c r="J177" s="16" t="s">
        <v>18</v>
      </c>
      <c r="K177" s="16" t="s">
        <v>19</v>
      </c>
      <c r="L177" s="14" t="s">
        <v>36</v>
      </c>
      <c r="M177" s="18" t="s">
        <v>414</v>
      </c>
      <c r="N177" s="23" t="s">
        <v>371</v>
      </c>
    </row>
    <row r="178" customHeight="1" spans="1:14">
      <c r="A178" s="14">
        <v>176</v>
      </c>
      <c r="B178" s="18" t="s">
        <v>368</v>
      </c>
      <c r="C178" s="15" t="s">
        <v>413</v>
      </c>
      <c r="D178" s="14" t="s">
        <v>297</v>
      </c>
      <c r="E178" s="14"/>
      <c r="F178" s="14">
        <v>12500</v>
      </c>
      <c r="G178" s="14">
        <v>12500</v>
      </c>
      <c r="H178" s="14">
        <v>12</v>
      </c>
      <c r="I178" s="22">
        <v>1</v>
      </c>
      <c r="J178" s="16" t="s">
        <v>18</v>
      </c>
      <c r="K178" s="16" t="s">
        <v>19</v>
      </c>
      <c r="L178" s="14" t="s">
        <v>36</v>
      </c>
      <c r="M178" s="18" t="s">
        <v>414</v>
      </c>
      <c r="N178" s="23" t="s">
        <v>371</v>
      </c>
    </row>
    <row r="179" customHeight="1" spans="1:14">
      <c r="A179" s="14">
        <v>177</v>
      </c>
      <c r="B179" s="18" t="s">
        <v>368</v>
      </c>
      <c r="C179" s="15" t="s">
        <v>413</v>
      </c>
      <c r="D179" s="14" t="s">
        <v>297</v>
      </c>
      <c r="E179" s="14"/>
      <c r="F179" s="14">
        <v>12500</v>
      </c>
      <c r="G179" s="14">
        <v>12500</v>
      </c>
      <c r="H179" s="14">
        <v>12</v>
      </c>
      <c r="I179" s="22">
        <v>1</v>
      </c>
      <c r="J179" s="16" t="s">
        <v>18</v>
      </c>
      <c r="K179" s="16" t="s">
        <v>19</v>
      </c>
      <c r="L179" s="14" t="s">
        <v>36</v>
      </c>
      <c r="M179" s="18" t="s">
        <v>414</v>
      </c>
      <c r="N179" s="23" t="s">
        <v>371</v>
      </c>
    </row>
    <row r="180" customHeight="1" spans="1:14">
      <c r="A180" s="14">
        <v>178</v>
      </c>
      <c r="B180" s="18" t="s">
        <v>368</v>
      </c>
      <c r="C180" s="15" t="s">
        <v>413</v>
      </c>
      <c r="D180" s="14" t="s">
        <v>297</v>
      </c>
      <c r="E180" s="14"/>
      <c r="F180" s="14">
        <v>12500</v>
      </c>
      <c r="G180" s="14">
        <v>12500</v>
      </c>
      <c r="H180" s="14">
        <v>12</v>
      </c>
      <c r="I180" s="22">
        <v>1</v>
      </c>
      <c r="J180" s="16" t="s">
        <v>18</v>
      </c>
      <c r="K180" s="16" t="s">
        <v>19</v>
      </c>
      <c r="L180" s="14" t="s">
        <v>36</v>
      </c>
      <c r="M180" s="18" t="s">
        <v>415</v>
      </c>
      <c r="N180" s="23" t="s">
        <v>371</v>
      </c>
    </row>
    <row r="181" customHeight="1" spans="1:14">
      <c r="A181" s="14">
        <v>179</v>
      </c>
      <c r="B181" s="18" t="s">
        <v>368</v>
      </c>
      <c r="C181" s="15" t="s">
        <v>416</v>
      </c>
      <c r="D181" s="14" t="s">
        <v>297</v>
      </c>
      <c r="E181" s="14"/>
      <c r="F181" s="14">
        <v>25000</v>
      </c>
      <c r="G181" s="14">
        <v>25000</v>
      </c>
      <c r="H181" s="14">
        <v>12</v>
      </c>
      <c r="I181" s="22">
        <v>1</v>
      </c>
      <c r="J181" s="16" t="s">
        <v>44</v>
      </c>
      <c r="K181" s="16" t="s">
        <v>19</v>
      </c>
      <c r="L181" s="14" t="s">
        <v>36</v>
      </c>
      <c r="M181" s="18" t="s">
        <v>417</v>
      </c>
      <c r="N181" s="23" t="s">
        <v>371</v>
      </c>
    </row>
    <row r="182" customHeight="1" spans="1:14">
      <c r="A182" s="14">
        <v>180</v>
      </c>
      <c r="B182" s="18" t="s">
        <v>368</v>
      </c>
      <c r="C182" s="15" t="s">
        <v>418</v>
      </c>
      <c r="D182" s="14" t="s">
        <v>297</v>
      </c>
      <c r="E182" s="14"/>
      <c r="F182" s="14">
        <v>12500</v>
      </c>
      <c r="G182" s="14">
        <v>12500</v>
      </c>
      <c r="H182" s="14">
        <v>12</v>
      </c>
      <c r="I182" s="22">
        <v>1</v>
      </c>
      <c r="J182" s="16" t="s">
        <v>18</v>
      </c>
      <c r="K182" s="16" t="s">
        <v>19</v>
      </c>
      <c r="L182" s="14" t="s">
        <v>36</v>
      </c>
      <c r="M182" s="18" t="s">
        <v>419</v>
      </c>
      <c r="N182" s="23" t="s">
        <v>371</v>
      </c>
    </row>
    <row r="183" customHeight="1" spans="1:14">
      <c r="A183" s="14">
        <v>181</v>
      </c>
      <c r="B183" s="18" t="s">
        <v>368</v>
      </c>
      <c r="C183" s="15" t="s">
        <v>420</v>
      </c>
      <c r="D183" s="14" t="s">
        <v>297</v>
      </c>
      <c r="E183" s="14"/>
      <c r="F183" s="14">
        <v>12500</v>
      </c>
      <c r="G183" s="14">
        <v>12500</v>
      </c>
      <c r="H183" s="14">
        <v>12</v>
      </c>
      <c r="I183" s="22">
        <v>1</v>
      </c>
      <c r="J183" s="16" t="s">
        <v>18</v>
      </c>
      <c r="K183" s="16" t="s">
        <v>19</v>
      </c>
      <c r="L183" s="14" t="s">
        <v>36</v>
      </c>
      <c r="M183" s="18" t="s">
        <v>421</v>
      </c>
      <c r="N183" s="23" t="s">
        <v>371</v>
      </c>
    </row>
    <row r="184" customHeight="1" spans="1:14">
      <c r="A184" s="14">
        <v>182</v>
      </c>
      <c r="B184" s="18" t="s">
        <v>368</v>
      </c>
      <c r="C184" s="15" t="s">
        <v>422</v>
      </c>
      <c r="D184" s="14" t="s">
        <v>297</v>
      </c>
      <c r="E184" s="14"/>
      <c r="F184" s="14">
        <v>12500</v>
      </c>
      <c r="G184" s="14">
        <v>12500</v>
      </c>
      <c r="H184" s="14">
        <v>12</v>
      </c>
      <c r="I184" s="22">
        <v>1</v>
      </c>
      <c r="J184" s="16" t="s">
        <v>18</v>
      </c>
      <c r="K184" s="16" t="s">
        <v>19</v>
      </c>
      <c r="L184" s="14" t="s">
        <v>36</v>
      </c>
      <c r="M184" s="18" t="s">
        <v>423</v>
      </c>
      <c r="N184" s="23" t="s">
        <v>371</v>
      </c>
    </row>
    <row r="185" customHeight="1" spans="1:14">
      <c r="A185" s="14">
        <v>183</v>
      </c>
      <c r="B185" s="18" t="s">
        <v>368</v>
      </c>
      <c r="C185" s="15" t="s">
        <v>424</v>
      </c>
      <c r="D185" s="14" t="s">
        <v>297</v>
      </c>
      <c r="E185" s="14"/>
      <c r="F185" s="14">
        <v>12500</v>
      </c>
      <c r="G185" s="14">
        <v>12500</v>
      </c>
      <c r="H185" s="14">
        <v>12</v>
      </c>
      <c r="I185" s="22">
        <v>1</v>
      </c>
      <c r="J185" s="16" t="s">
        <v>18</v>
      </c>
      <c r="K185" s="16" t="s">
        <v>19</v>
      </c>
      <c r="L185" s="14" t="s">
        <v>36</v>
      </c>
      <c r="M185" s="18" t="s">
        <v>425</v>
      </c>
      <c r="N185" s="23" t="s">
        <v>371</v>
      </c>
    </row>
    <row r="186" customHeight="1" spans="1:14">
      <c r="A186" s="14">
        <v>184</v>
      </c>
      <c r="B186" s="18" t="s">
        <v>368</v>
      </c>
      <c r="C186" s="15" t="s">
        <v>426</v>
      </c>
      <c r="D186" s="14" t="s">
        <v>297</v>
      </c>
      <c r="E186" s="14"/>
      <c r="F186" s="14">
        <v>12500</v>
      </c>
      <c r="G186" s="14">
        <v>12500</v>
      </c>
      <c r="H186" s="14">
        <v>12</v>
      </c>
      <c r="I186" s="22">
        <v>1</v>
      </c>
      <c r="J186" s="16" t="s">
        <v>18</v>
      </c>
      <c r="K186" s="16" t="s">
        <v>19</v>
      </c>
      <c r="L186" s="14" t="s">
        <v>36</v>
      </c>
      <c r="M186" s="18" t="s">
        <v>427</v>
      </c>
      <c r="N186" s="23" t="s">
        <v>371</v>
      </c>
    </row>
    <row r="187" customHeight="1" spans="1:14">
      <c r="A187" s="14">
        <v>185</v>
      </c>
      <c r="B187" s="18" t="s">
        <v>368</v>
      </c>
      <c r="C187" s="15" t="s">
        <v>428</v>
      </c>
      <c r="D187" s="14" t="s">
        <v>297</v>
      </c>
      <c r="E187" s="14"/>
      <c r="F187" s="14">
        <v>25000</v>
      </c>
      <c r="G187" s="14">
        <v>25000</v>
      </c>
      <c r="H187" s="14">
        <v>12</v>
      </c>
      <c r="I187" s="22">
        <v>1</v>
      </c>
      <c r="J187" s="16" t="s">
        <v>44</v>
      </c>
      <c r="K187" s="16" t="s">
        <v>19</v>
      </c>
      <c r="L187" s="14" t="s">
        <v>36</v>
      </c>
      <c r="M187" s="18" t="s">
        <v>429</v>
      </c>
      <c r="N187" s="23" t="s">
        <v>371</v>
      </c>
    </row>
    <row r="188" customHeight="1" spans="1:14">
      <c r="A188" s="14">
        <v>186</v>
      </c>
      <c r="B188" s="18" t="s">
        <v>368</v>
      </c>
      <c r="C188" s="15" t="s">
        <v>430</v>
      </c>
      <c r="D188" s="14" t="s">
        <v>297</v>
      </c>
      <c r="E188" s="14"/>
      <c r="F188" s="14">
        <v>12500</v>
      </c>
      <c r="G188" s="14">
        <v>12500</v>
      </c>
      <c r="H188" s="14">
        <v>12</v>
      </c>
      <c r="I188" s="22">
        <v>1</v>
      </c>
      <c r="J188" s="16" t="s">
        <v>18</v>
      </c>
      <c r="K188" s="16" t="s">
        <v>19</v>
      </c>
      <c r="L188" s="14" t="s">
        <v>36</v>
      </c>
      <c r="M188" s="18" t="s">
        <v>431</v>
      </c>
      <c r="N188" s="23" t="s">
        <v>371</v>
      </c>
    </row>
    <row r="189" customHeight="1" spans="1:14">
      <c r="A189" s="14">
        <v>187</v>
      </c>
      <c r="B189" s="18" t="s">
        <v>368</v>
      </c>
      <c r="C189" s="15" t="s">
        <v>432</v>
      </c>
      <c r="D189" s="14" t="s">
        <v>297</v>
      </c>
      <c r="E189" s="14"/>
      <c r="F189" s="14">
        <v>12500</v>
      </c>
      <c r="G189" s="14">
        <v>12500</v>
      </c>
      <c r="H189" s="14">
        <v>12</v>
      </c>
      <c r="I189" s="22">
        <v>1</v>
      </c>
      <c r="J189" s="16" t="s">
        <v>18</v>
      </c>
      <c r="K189" s="16" t="s">
        <v>19</v>
      </c>
      <c r="L189" s="14" t="s">
        <v>36</v>
      </c>
      <c r="M189" s="18" t="s">
        <v>431</v>
      </c>
      <c r="N189" s="23" t="s">
        <v>371</v>
      </c>
    </row>
    <row r="190" customHeight="1" spans="1:14">
      <c r="A190" s="14">
        <v>188</v>
      </c>
      <c r="B190" s="18" t="s">
        <v>368</v>
      </c>
      <c r="C190" s="15" t="s">
        <v>433</v>
      </c>
      <c r="D190" s="14" t="s">
        <v>297</v>
      </c>
      <c r="E190" s="14"/>
      <c r="F190" s="14">
        <v>12500</v>
      </c>
      <c r="G190" s="14">
        <v>12500</v>
      </c>
      <c r="H190" s="14">
        <v>12</v>
      </c>
      <c r="I190" s="22">
        <v>1</v>
      </c>
      <c r="J190" s="16" t="s">
        <v>18</v>
      </c>
      <c r="K190" s="16" t="s">
        <v>19</v>
      </c>
      <c r="L190" s="14" t="s">
        <v>36</v>
      </c>
      <c r="M190" s="18" t="s">
        <v>434</v>
      </c>
      <c r="N190" s="23" t="s">
        <v>371</v>
      </c>
    </row>
    <row r="191" customHeight="1" spans="1:14">
      <c r="A191" s="14">
        <v>189</v>
      </c>
      <c r="B191" s="18" t="s">
        <v>368</v>
      </c>
      <c r="C191" s="15" t="s">
        <v>435</v>
      </c>
      <c r="D191" s="14" t="s">
        <v>297</v>
      </c>
      <c r="E191" s="14"/>
      <c r="F191" s="14">
        <v>12500</v>
      </c>
      <c r="G191" s="14">
        <v>12500</v>
      </c>
      <c r="H191" s="14">
        <v>12</v>
      </c>
      <c r="I191" s="22">
        <v>1</v>
      </c>
      <c r="J191" s="16" t="s">
        <v>18</v>
      </c>
      <c r="K191" s="16" t="s">
        <v>19</v>
      </c>
      <c r="L191" s="14" t="s">
        <v>36</v>
      </c>
      <c r="M191" s="18" t="s">
        <v>436</v>
      </c>
      <c r="N191" s="23" t="s">
        <v>371</v>
      </c>
    </row>
    <row r="192" customHeight="1" spans="1:14">
      <c r="A192" s="14">
        <v>190</v>
      </c>
      <c r="B192" s="18" t="s">
        <v>368</v>
      </c>
      <c r="C192" s="15" t="s">
        <v>102</v>
      </c>
      <c r="D192" s="14" t="s">
        <v>297</v>
      </c>
      <c r="E192" s="14"/>
      <c r="F192" s="14">
        <v>12500</v>
      </c>
      <c r="G192" s="14">
        <v>12500</v>
      </c>
      <c r="H192" s="14">
        <v>12</v>
      </c>
      <c r="I192" s="22">
        <v>1</v>
      </c>
      <c r="J192" s="16" t="s">
        <v>18</v>
      </c>
      <c r="K192" s="16" t="s">
        <v>19</v>
      </c>
      <c r="L192" s="14" t="s">
        <v>36</v>
      </c>
      <c r="M192" s="18" t="s">
        <v>437</v>
      </c>
      <c r="N192" s="23" t="s">
        <v>371</v>
      </c>
    </row>
    <row r="193" customHeight="1" spans="1:14">
      <c r="A193" s="14">
        <v>191</v>
      </c>
      <c r="B193" s="18" t="s">
        <v>368</v>
      </c>
      <c r="C193" s="15" t="s">
        <v>102</v>
      </c>
      <c r="D193" s="14" t="s">
        <v>297</v>
      </c>
      <c r="E193" s="14"/>
      <c r="F193" s="14">
        <v>12500</v>
      </c>
      <c r="G193" s="14">
        <v>12500</v>
      </c>
      <c r="H193" s="14">
        <v>12</v>
      </c>
      <c r="I193" s="22">
        <v>1</v>
      </c>
      <c r="J193" s="16" t="s">
        <v>18</v>
      </c>
      <c r="K193" s="16" t="s">
        <v>19</v>
      </c>
      <c r="L193" s="14" t="s">
        <v>36</v>
      </c>
      <c r="M193" s="18" t="s">
        <v>438</v>
      </c>
      <c r="N193" s="23" t="s">
        <v>371</v>
      </c>
    </row>
    <row r="194" customHeight="1" spans="1:14">
      <c r="A194" s="14">
        <v>192</v>
      </c>
      <c r="B194" s="18" t="s">
        <v>368</v>
      </c>
      <c r="C194" s="15" t="s">
        <v>439</v>
      </c>
      <c r="D194" s="14" t="s">
        <v>297</v>
      </c>
      <c r="E194" s="14"/>
      <c r="F194" s="14">
        <v>12500</v>
      </c>
      <c r="G194" s="14">
        <v>12500</v>
      </c>
      <c r="H194" s="14">
        <v>12</v>
      </c>
      <c r="I194" s="22">
        <v>1</v>
      </c>
      <c r="J194" s="16" t="s">
        <v>18</v>
      </c>
      <c r="K194" s="16" t="s">
        <v>19</v>
      </c>
      <c r="L194" s="14" t="s">
        <v>36</v>
      </c>
      <c r="M194" s="18" t="s">
        <v>440</v>
      </c>
      <c r="N194" s="23" t="s">
        <v>371</v>
      </c>
    </row>
    <row r="195" customHeight="1" spans="1:14">
      <c r="A195" s="14">
        <v>193</v>
      </c>
      <c r="B195" s="18" t="s">
        <v>368</v>
      </c>
      <c r="C195" s="15" t="s">
        <v>441</v>
      </c>
      <c r="D195" s="14" t="s">
        <v>297</v>
      </c>
      <c r="E195" s="14"/>
      <c r="F195" s="14">
        <v>25000</v>
      </c>
      <c r="G195" s="14">
        <v>25000</v>
      </c>
      <c r="H195" s="14">
        <v>12</v>
      </c>
      <c r="I195" s="22">
        <v>1</v>
      </c>
      <c r="J195" s="16" t="s">
        <v>44</v>
      </c>
      <c r="K195" s="16" t="s">
        <v>19</v>
      </c>
      <c r="L195" s="14" t="s">
        <v>36</v>
      </c>
      <c r="M195" s="18" t="s">
        <v>442</v>
      </c>
      <c r="N195" s="23" t="s">
        <v>371</v>
      </c>
    </row>
    <row r="196" customHeight="1" spans="1:14">
      <c r="A196" s="14">
        <v>194</v>
      </c>
      <c r="B196" s="18" t="s">
        <v>368</v>
      </c>
      <c r="C196" s="15" t="s">
        <v>443</v>
      </c>
      <c r="D196" s="14" t="s">
        <v>297</v>
      </c>
      <c r="E196" s="14"/>
      <c r="F196" s="14">
        <v>12500</v>
      </c>
      <c r="G196" s="14">
        <v>12500</v>
      </c>
      <c r="H196" s="14">
        <v>12</v>
      </c>
      <c r="I196" s="22">
        <v>1</v>
      </c>
      <c r="J196" s="16" t="s">
        <v>18</v>
      </c>
      <c r="K196" s="16" t="s">
        <v>19</v>
      </c>
      <c r="L196" s="14" t="s">
        <v>36</v>
      </c>
      <c r="M196" s="18" t="s">
        <v>444</v>
      </c>
      <c r="N196" s="23" t="s">
        <v>371</v>
      </c>
    </row>
    <row r="197" customHeight="1" spans="1:14">
      <c r="A197" s="14">
        <v>195</v>
      </c>
      <c r="B197" s="18" t="s">
        <v>368</v>
      </c>
      <c r="C197" s="15" t="s">
        <v>445</v>
      </c>
      <c r="D197" s="14" t="s">
        <v>297</v>
      </c>
      <c r="E197" s="14"/>
      <c r="F197" s="14">
        <v>12500</v>
      </c>
      <c r="G197" s="14">
        <v>12500</v>
      </c>
      <c r="H197" s="14">
        <v>12</v>
      </c>
      <c r="I197" s="22">
        <v>1</v>
      </c>
      <c r="J197" s="16" t="s">
        <v>18</v>
      </c>
      <c r="K197" s="16" t="s">
        <v>19</v>
      </c>
      <c r="L197" s="14" t="s">
        <v>36</v>
      </c>
      <c r="M197" s="18" t="s">
        <v>446</v>
      </c>
      <c r="N197" s="23" t="s">
        <v>371</v>
      </c>
    </row>
    <row r="198" customHeight="1" spans="1:14">
      <c r="A198" s="14">
        <v>196</v>
      </c>
      <c r="B198" s="18" t="s">
        <v>368</v>
      </c>
      <c r="C198" s="15" t="s">
        <v>447</v>
      </c>
      <c r="D198" s="14" t="s">
        <v>297</v>
      </c>
      <c r="E198" s="14"/>
      <c r="F198" s="14">
        <v>12500</v>
      </c>
      <c r="G198" s="14">
        <v>12500</v>
      </c>
      <c r="H198" s="14">
        <v>12</v>
      </c>
      <c r="I198" s="22">
        <v>1</v>
      </c>
      <c r="J198" s="16" t="s">
        <v>18</v>
      </c>
      <c r="K198" s="16" t="s">
        <v>19</v>
      </c>
      <c r="L198" s="14" t="s">
        <v>36</v>
      </c>
      <c r="M198" s="18" t="s">
        <v>448</v>
      </c>
      <c r="N198" s="23" t="s">
        <v>371</v>
      </c>
    </row>
    <row r="199" customHeight="1" spans="1:14">
      <c r="A199" s="14">
        <v>197</v>
      </c>
      <c r="B199" s="18" t="s">
        <v>368</v>
      </c>
      <c r="C199" s="15" t="s">
        <v>449</v>
      </c>
      <c r="D199" s="14" t="s">
        <v>297</v>
      </c>
      <c r="E199" s="14"/>
      <c r="F199" s="14">
        <v>12500</v>
      </c>
      <c r="G199" s="14">
        <v>12500</v>
      </c>
      <c r="H199" s="14">
        <v>12</v>
      </c>
      <c r="I199" s="22">
        <v>1</v>
      </c>
      <c r="J199" s="16" t="s">
        <v>18</v>
      </c>
      <c r="K199" s="16" t="s">
        <v>19</v>
      </c>
      <c r="L199" s="14" t="s">
        <v>36</v>
      </c>
      <c r="M199" s="18" t="s">
        <v>450</v>
      </c>
      <c r="N199" s="23" t="s">
        <v>371</v>
      </c>
    </row>
    <row r="200" customHeight="1" spans="1:14">
      <c r="A200" s="14">
        <v>198</v>
      </c>
      <c r="B200" s="18" t="s">
        <v>368</v>
      </c>
      <c r="C200" s="15" t="s">
        <v>451</v>
      </c>
      <c r="D200" s="14" t="s">
        <v>297</v>
      </c>
      <c r="E200" s="14"/>
      <c r="F200" s="14">
        <v>12500</v>
      </c>
      <c r="G200" s="14">
        <v>12500</v>
      </c>
      <c r="H200" s="14">
        <v>12</v>
      </c>
      <c r="I200" s="22">
        <v>1</v>
      </c>
      <c r="J200" s="16" t="s">
        <v>18</v>
      </c>
      <c r="K200" s="16" t="s">
        <v>19</v>
      </c>
      <c r="L200" s="14" t="s">
        <v>36</v>
      </c>
      <c r="M200" s="18" t="s">
        <v>452</v>
      </c>
      <c r="N200" s="23" t="s">
        <v>371</v>
      </c>
    </row>
    <row r="201" customHeight="1" spans="1:14">
      <c r="A201" s="14">
        <v>199</v>
      </c>
      <c r="B201" s="18" t="s">
        <v>368</v>
      </c>
      <c r="C201" s="15" t="s">
        <v>453</v>
      </c>
      <c r="D201" s="14" t="s">
        <v>297</v>
      </c>
      <c r="E201" s="14"/>
      <c r="F201" s="14">
        <v>25000</v>
      </c>
      <c r="G201" s="14">
        <v>25000</v>
      </c>
      <c r="H201" s="14">
        <v>12</v>
      </c>
      <c r="I201" s="22">
        <v>1</v>
      </c>
      <c r="J201" s="16" t="s">
        <v>44</v>
      </c>
      <c r="K201" s="16" t="s">
        <v>19</v>
      </c>
      <c r="L201" s="14" t="s">
        <v>36</v>
      </c>
      <c r="M201" s="18" t="s">
        <v>454</v>
      </c>
      <c r="N201" s="23" t="s">
        <v>371</v>
      </c>
    </row>
    <row r="202" customHeight="1" spans="1:14">
      <c r="A202" s="14">
        <v>200</v>
      </c>
      <c r="B202" s="18" t="s">
        <v>368</v>
      </c>
      <c r="C202" s="15" t="s">
        <v>455</v>
      </c>
      <c r="D202" s="14" t="s">
        <v>297</v>
      </c>
      <c r="E202" s="14"/>
      <c r="F202" s="14">
        <v>12500</v>
      </c>
      <c r="G202" s="14">
        <v>12500</v>
      </c>
      <c r="H202" s="14">
        <v>12</v>
      </c>
      <c r="I202" s="22">
        <v>1</v>
      </c>
      <c r="J202" s="16" t="s">
        <v>18</v>
      </c>
      <c r="K202" s="16" t="s">
        <v>19</v>
      </c>
      <c r="L202" s="14" t="s">
        <v>36</v>
      </c>
      <c r="M202" s="18" t="s">
        <v>456</v>
      </c>
      <c r="N202" s="23" t="s">
        <v>371</v>
      </c>
    </row>
    <row r="203" customHeight="1" spans="1:14">
      <c r="A203" s="14">
        <v>201</v>
      </c>
      <c r="B203" s="18" t="s">
        <v>368</v>
      </c>
      <c r="C203" s="15" t="s">
        <v>457</v>
      </c>
      <c r="D203" s="14" t="s">
        <v>297</v>
      </c>
      <c r="E203" s="14"/>
      <c r="F203" s="14">
        <v>25000</v>
      </c>
      <c r="G203" s="14">
        <v>25000</v>
      </c>
      <c r="H203" s="14">
        <v>12</v>
      </c>
      <c r="I203" s="22">
        <v>1</v>
      </c>
      <c r="J203" s="16" t="s">
        <v>18</v>
      </c>
      <c r="K203" s="16" t="s">
        <v>19</v>
      </c>
      <c r="L203" s="14" t="s">
        <v>36</v>
      </c>
      <c r="M203" s="18" t="s">
        <v>458</v>
      </c>
      <c r="N203" s="23" t="s">
        <v>371</v>
      </c>
    </row>
    <row r="204" customHeight="1" spans="1:14">
      <c r="A204" s="14">
        <v>202</v>
      </c>
      <c r="B204" s="18" t="s">
        <v>368</v>
      </c>
      <c r="C204" s="15" t="s">
        <v>459</v>
      </c>
      <c r="D204" s="14" t="s">
        <v>297</v>
      </c>
      <c r="E204" s="14"/>
      <c r="F204" s="14">
        <v>12500</v>
      </c>
      <c r="G204" s="14">
        <v>12500</v>
      </c>
      <c r="H204" s="14">
        <v>12</v>
      </c>
      <c r="I204" s="22">
        <v>1</v>
      </c>
      <c r="J204" s="16" t="s">
        <v>18</v>
      </c>
      <c r="K204" s="16" t="s">
        <v>19</v>
      </c>
      <c r="L204" s="14" t="s">
        <v>36</v>
      </c>
      <c r="M204" s="18" t="s">
        <v>460</v>
      </c>
      <c r="N204" s="23" t="s">
        <v>371</v>
      </c>
    </row>
    <row r="205" customHeight="1" spans="1:14">
      <c r="A205" s="14">
        <v>203</v>
      </c>
      <c r="B205" s="18" t="s">
        <v>368</v>
      </c>
      <c r="C205" s="15" t="s">
        <v>461</v>
      </c>
      <c r="D205" s="14" t="s">
        <v>297</v>
      </c>
      <c r="E205" s="14"/>
      <c r="F205" s="14">
        <v>12500</v>
      </c>
      <c r="G205" s="14">
        <v>12500</v>
      </c>
      <c r="H205" s="14">
        <v>12</v>
      </c>
      <c r="I205" s="22">
        <v>1</v>
      </c>
      <c r="J205" s="16" t="s">
        <v>18</v>
      </c>
      <c r="K205" s="16" t="s">
        <v>19</v>
      </c>
      <c r="L205" s="14" t="s">
        <v>36</v>
      </c>
      <c r="M205" s="18" t="s">
        <v>462</v>
      </c>
      <c r="N205" s="23" t="s">
        <v>371</v>
      </c>
    </row>
    <row r="206" customHeight="1" spans="1:14">
      <c r="A206" s="14">
        <v>204</v>
      </c>
      <c r="B206" s="18" t="s">
        <v>368</v>
      </c>
      <c r="C206" s="15" t="s">
        <v>463</v>
      </c>
      <c r="D206" s="14" t="s">
        <v>297</v>
      </c>
      <c r="E206" s="14"/>
      <c r="F206" s="14">
        <v>25000</v>
      </c>
      <c r="G206" s="14">
        <v>25000</v>
      </c>
      <c r="H206" s="14">
        <v>12</v>
      </c>
      <c r="I206" s="22">
        <v>1</v>
      </c>
      <c r="J206" s="16" t="s">
        <v>18</v>
      </c>
      <c r="K206" s="16" t="s">
        <v>19</v>
      </c>
      <c r="L206" s="14" t="s">
        <v>36</v>
      </c>
      <c r="M206" s="18" t="s">
        <v>464</v>
      </c>
      <c r="N206" s="23" t="s">
        <v>371</v>
      </c>
    </row>
    <row r="207" customHeight="1" spans="1:14">
      <c r="A207" s="14">
        <v>205</v>
      </c>
      <c r="B207" s="18" t="s">
        <v>368</v>
      </c>
      <c r="C207" s="15" t="s">
        <v>465</v>
      </c>
      <c r="D207" s="14" t="s">
        <v>297</v>
      </c>
      <c r="E207" s="14"/>
      <c r="F207" s="14">
        <v>12500</v>
      </c>
      <c r="G207" s="14">
        <v>12500</v>
      </c>
      <c r="H207" s="14">
        <v>12</v>
      </c>
      <c r="I207" s="22">
        <v>1</v>
      </c>
      <c r="J207" s="16" t="s">
        <v>18</v>
      </c>
      <c r="K207" s="16" t="s">
        <v>19</v>
      </c>
      <c r="L207" s="14" t="s">
        <v>36</v>
      </c>
      <c r="M207" s="18" t="s">
        <v>466</v>
      </c>
      <c r="N207" s="23" t="s">
        <v>371</v>
      </c>
    </row>
    <row r="208" customHeight="1" spans="1:14">
      <c r="A208" s="14">
        <v>206</v>
      </c>
      <c r="B208" s="18" t="s">
        <v>368</v>
      </c>
      <c r="C208" s="15" t="s">
        <v>467</v>
      </c>
      <c r="D208" s="14" t="s">
        <v>297</v>
      </c>
      <c r="E208" s="14"/>
      <c r="F208" s="14">
        <v>12500</v>
      </c>
      <c r="G208" s="14">
        <v>12500</v>
      </c>
      <c r="H208" s="14">
        <v>12</v>
      </c>
      <c r="I208" s="22">
        <v>2</v>
      </c>
      <c r="J208" s="16" t="s">
        <v>18</v>
      </c>
      <c r="K208" s="16" t="s">
        <v>19</v>
      </c>
      <c r="L208" s="14" t="s">
        <v>36</v>
      </c>
      <c r="M208" s="18" t="s">
        <v>468</v>
      </c>
      <c r="N208" s="23" t="s">
        <v>371</v>
      </c>
    </row>
    <row r="209" customHeight="1" spans="1:14">
      <c r="A209" s="14">
        <v>207</v>
      </c>
      <c r="B209" s="18" t="s">
        <v>368</v>
      </c>
      <c r="C209" s="15" t="s">
        <v>133</v>
      </c>
      <c r="D209" s="14" t="s">
        <v>297</v>
      </c>
      <c r="E209" s="14"/>
      <c r="F209" s="14">
        <v>12500</v>
      </c>
      <c r="G209" s="14">
        <v>12500</v>
      </c>
      <c r="H209" s="14">
        <v>12</v>
      </c>
      <c r="I209" s="22">
        <v>1</v>
      </c>
      <c r="J209" s="16" t="s">
        <v>18</v>
      </c>
      <c r="K209" s="16" t="s">
        <v>19</v>
      </c>
      <c r="L209" s="14" t="s">
        <v>36</v>
      </c>
      <c r="M209" s="18" t="s">
        <v>469</v>
      </c>
      <c r="N209" s="23" t="s">
        <v>371</v>
      </c>
    </row>
    <row r="210" customHeight="1" spans="1:14">
      <c r="A210" s="14">
        <v>208</v>
      </c>
      <c r="B210" s="18" t="s">
        <v>368</v>
      </c>
      <c r="C210" s="15" t="s">
        <v>470</v>
      </c>
      <c r="D210" s="14" t="s">
        <v>297</v>
      </c>
      <c r="E210" s="14"/>
      <c r="F210" s="14">
        <v>12500</v>
      </c>
      <c r="G210" s="14">
        <v>12500</v>
      </c>
      <c r="H210" s="14">
        <v>12</v>
      </c>
      <c r="I210" s="22">
        <v>1</v>
      </c>
      <c r="J210" s="16" t="s">
        <v>18</v>
      </c>
      <c r="K210" s="16" t="s">
        <v>19</v>
      </c>
      <c r="L210" s="14" t="s">
        <v>36</v>
      </c>
      <c r="M210" s="18" t="s">
        <v>471</v>
      </c>
      <c r="N210" s="23" t="s">
        <v>371</v>
      </c>
    </row>
    <row r="211" customHeight="1" spans="1:14">
      <c r="A211" s="14">
        <v>209</v>
      </c>
      <c r="B211" s="18" t="s">
        <v>368</v>
      </c>
      <c r="C211" s="15" t="s">
        <v>472</v>
      </c>
      <c r="D211" s="14" t="s">
        <v>297</v>
      </c>
      <c r="E211" s="14"/>
      <c r="F211" s="14">
        <v>25000</v>
      </c>
      <c r="G211" s="14">
        <v>25000</v>
      </c>
      <c r="H211" s="14">
        <v>12</v>
      </c>
      <c r="I211" s="22">
        <v>1</v>
      </c>
      <c r="J211" s="16" t="s">
        <v>44</v>
      </c>
      <c r="K211" s="16" t="s">
        <v>19</v>
      </c>
      <c r="L211" s="14" t="s">
        <v>36</v>
      </c>
      <c r="M211" s="18" t="s">
        <v>473</v>
      </c>
      <c r="N211" s="23" t="s">
        <v>371</v>
      </c>
    </row>
    <row r="212" customHeight="1" spans="1:14">
      <c r="A212" s="14">
        <v>210</v>
      </c>
      <c r="B212" s="18" t="s">
        <v>368</v>
      </c>
      <c r="C212" s="15" t="s">
        <v>474</v>
      </c>
      <c r="D212" s="14" t="s">
        <v>297</v>
      </c>
      <c r="E212" s="14"/>
      <c r="F212" s="14">
        <v>12500</v>
      </c>
      <c r="G212" s="14">
        <v>12500</v>
      </c>
      <c r="H212" s="14">
        <v>12</v>
      </c>
      <c r="I212" s="22">
        <v>1</v>
      </c>
      <c r="J212" s="16" t="s">
        <v>18</v>
      </c>
      <c r="K212" s="16" t="s">
        <v>19</v>
      </c>
      <c r="L212" s="14" t="s">
        <v>36</v>
      </c>
      <c r="M212" s="18" t="s">
        <v>475</v>
      </c>
      <c r="N212" s="23" t="s">
        <v>371</v>
      </c>
    </row>
    <row r="213" customHeight="1" spans="1:14">
      <c r="A213" s="14">
        <v>211</v>
      </c>
      <c r="B213" s="18" t="s">
        <v>368</v>
      </c>
      <c r="C213" s="15" t="s">
        <v>102</v>
      </c>
      <c r="D213" s="14" t="s">
        <v>297</v>
      </c>
      <c r="E213" s="14"/>
      <c r="F213" s="14">
        <v>12500</v>
      </c>
      <c r="G213" s="14">
        <v>12500</v>
      </c>
      <c r="H213" s="14">
        <v>12</v>
      </c>
      <c r="I213" s="22">
        <v>1</v>
      </c>
      <c r="J213" s="16" t="s">
        <v>18</v>
      </c>
      <c r="K213" s="16" t="s">
        <v>19</v>
      </c>
      <c r="L213" s="14" t="s">
        <v>36</v>
      </c>
      <c r="M213" s="18" t="s">
        <v>476</v>
      </c>
      <c r="N213" s="23" t="s">
        <v>371</v>
      </c>
    </row>
    <row r="214" customHeight="1" spans="1:14">
      <c r="A214" s="14">
        <v>212</v>
      </c>
      <c r="B214" s="18" t="s">
        <v>368</v>
      </c>
      <c r="C214" s="15" t="s">
        <v>477</v>
      </c>
      <c r="D214" s="14" t="s">
        <v>297</v>
      </c>
      <c r="E214" s="14"/>
      <c r="F214" s="14">
        <v>12500</v>
      </c>
      <c r="G214" s="14">
        <v>12500</v>
      </c>
      <c r="H214" s="14">
        <v>12</v>
      </c>
      <c r="I214" s="22">
        <v>1</v>
      </c>
      <c r="J214" s="16" t="s">
        <v>18</v>
      </c>
      <c r="K214" s="16" t="s">
        <v>19</v>
      </c>
      <c r="L214" s="14" t="s">
        <v>36</v>
      </c>
      <c r="M214" s="18" t="s">
        <v>478</v>
      </c>
      <c r="N214" s="23" t="s">
        <v>371</v>
      </c>
    </row>
    <row r="215" customHeight="1" spans="1:14">
      <c r="A215" s="14">
        <v>213</v>
      </c>
      <c r="B215" s="18" t="s">
        <v>368</v>
      </c>
      <c r="C215" s="15" t="s">
        <v>97</v>
      </c>
      <c r="D215" s="14" t="s">
        <v>297</v>
      </c>
      <c r="E215" s="14"/>
      <c r="F215" s="14">
        <v>12500</v>
      </c>
      <c r="G215" s="14">
        <v>12500</v>
      </c>
      <c r="H215" s="14">
        <v>12</v>
      </c>
      <c r="I215" s="22">
        <v>1</v>
      </c>
      <c r="J215" s="16" t="s">
        <v>18</v>
      </c>
      <c r="K215" s="16" t="s">
        <v>19</v>
      </c>
      <c r="L215" s="14" t="s">
        <v>36</v>
      </c>
      <c r="M215" s="18" t="s">
        <v>479</v>
      </c>
      <c r="N215" s="23" t="s">
        <v>371</v>
      </c>
    </row>
    <row r="216" customHeight="1" spans="1:14">
      <c r="A216" s="14">
        <v>214</v>
      </c>
      <c r="B216" s="18" t="s">
        <v>368</v>
      </c>
      <c r="C216" s="15" t="s">
        <v>376</v>
      </c>
      <c r="D216" s="14" t="s">
        <v>297</v>
      </c>
      <c r="E216" s="14"/>
      <c r="F216" s="14">
        <v>12500</v>
      </c>
      <c r="G216" s="14">
        <v>12500</v>
      </c>
      <c r="H216" s="14">
        <v>12</v>
      </c>
      <c r="I216" s="22">
        <v>1</v>
      </c>
      <c r="J216" s="16" t="s">
        <v>18</v>
      </c>
      <c r="K216" s="16" t="s">
        <v>19</v>
      </c>
      <c r="L216" s="14" t="s">
        <v>36</v>
      </c>
      <c r="M216" s="18" t="s">
        <v>480</v>
      </c>
      <c r="N216" s="23" t="s">
        <v>371</v>
      </c>
    </row>
    <row r="217" customHeight="1" spans="1:14">
      <c r="A217" s="14">
        <v>215</v>
      </c>
      <c r="B217" s="18" t="s">
        <v>368</v>
      </c>
      <c r="C217" s="15" t="s">
        <v>481</v>
      </c>
      <c r="D217" s="14" t="s">
        <v>297</v>
      </c>
      <c r="E217" s="14"/>
      <c r="F217" s="14">
        <v>12500</v>
      </c>
      <c r="G217" s="14">
        <v>12500</v>
      </c>
      <c r="H217" s="14">
        <v>12</v>
      </c>
      <c r="I217" s="22">
        <v>1</v>
      </c>
      <c r="J217" s="16" t="s">
        <v>18</v>
      </c>
      <c r="K217" s="16" t="s">
        <v>19</v>
      </c>
      <c r="L217" s="14" t="s">
        <v>36</v>
      </c>
      <c r="M217" s="18" t="s">
        <v>482</v>
      </c>
      <c r="N217" s="23" t="s">
        <v>371</v>
      </c>
    </row>
    <row r="218" customHeight="1" spans="1:14">
      <c r="A218" s="14">
        <v>216</v>
      </c>
      <c r="B218" s="18" t="s">
        <v>368</v>
      </c>
      <c r="C218" s="15" t="s">
        <v>483</v>
      </c>
      <c r="D218" s="14" t="s">
        <v>297</v>
      </c>
      <c r="E218" s="14"/>
      <c r="F218" s="14">
        <v>12500</v>
      </c>
      <c r="G218" s="14">
        <v>12500</v>
      </c>
      <c r="H218" s="14">
        <v>12</v>
      </c>
      <c r="I218" s="22">
        <v>1</v>
      </c>
      <c r="J218" s="16" t="s">
        <v>18</v>
      </c>
      <c r="K218" s="16" t="s">
        <v>19</v>
      </c>
      <c r="L218" s="14" t="s">
        <v>36</v>
      </c>
      <c r="M218" s="18" t="s">
        <v>484</v>
      </c>
      <c r="N218" s="23" t="s">
        <v>371</v>
      </c>
    </row>
    <row r="219" customHeight="1" spans="1:14">
      <c r="A219" s="14">
        <v>217</v>
      </c>
      <c r="B219" s="18" t="s">
        <v>368</v>
      </c>
      <c r="C219" s="15" t="s">
        <v>483</v>
      </c>
      <c r="D219" s="14" t="s">
        <v>297</v>
      </c>
      <c r="E219" s="14"/>
      <c r="F219" s="14">
        <v>12500</v>
      </c>
      <c r="G219" s="14">
        <v>12500</v>
      </c>
      <c r="H219" s="14">
        <v>12</v>
      </c>
      <c r="I219" s="22">
        <v>1</v>
      </c>
      <c r="J219" s="16" t="s">
        <v>18</v>
      </c>
      <c r="K219" s="16" t="s">
        <v>19</v>
      </c>
      <c r="L219" s="14" t="s">
        <v>36</v>
      </c>
      <c r="M219" s="18" t="s">
        <v>484</v>
      </c>
      <c r="N219" s="23" t="s">
        <v>371</v>
      </c>
    </row>
    <row r="220" customHeight="1" spans="1:14">
      <c r="A220" s="14">
        <v>218</v>
      </c>
      <c r="B220" s="18" t="s">
        <v>368</v>
      </c>
      <c r="C220" s="15" t="s">
        <v>485</v>
      </c>
      <c r="D220" s="14" t="s">
        <v>297</v>
      </c>
      <c r="E220" s="14"/>
      <c r="F220" s="14">
        <v>12500</v>
      </c>
      <c r="G220" s="14">
        <v>12500</v>
      </c>
      <c r="H220" s="14">
        <v>12</v>
      </c>
      <c r="I220" s="22">
        <v>1</v>
      </c>
      <c r="J220" s="16" t="s">
        <v>18</v>
      </c>
      <c r="K220" s="16" t="s">
        <v>19</v>
      </c>
      <c r="L220" s="14" t="s">
        <v>36</v>
      </c>
      <c r="M220" s="18" t="s">
        <v>486</v>
      </c>
      <c r="N220" s="23" t="s">
        <v>371</v>
      </c>
    </row>
    <row r="221" ht="76" customHeight="1" spans="1:14">
      <c r="A221" s="14">
        <v>219</v>
      </c>
      <c r="B221" s="18" t="s">
        <v>368</v>
      </c>
      <c r="C221" s="15" t="s">
        <v>487</v>
      </c>
      <c r="D221" s="14" t="s">
        <v>297</v>
      </c>
      <c r="E221" s="14"/>
      <c r="F221" s="14">
        <v>12500</v>
      </c>
      <c r="G221" s="14">
        <v>12500</v>
      </c>
      <c r="H221" s="14">
        <v>12</v>
      </c>
      <c r="I221" s="22">
        <v>1</v>
      </c>
      <c r="J221" s="16" t="s">
        <v>44</v>
      </c>
      <c r="K221" s="16" t="s">
        <v>19</v>
      </c>
      <c r="L221" s="14" t="s">
        <v>36</v>
      </c>
      <c r="M221" s="18" t="s">
        <v>488</v>
      </c>
      <c r="N221" s="23" t="s">
        <v>371</v>
      </c>
    </row>
    <row r="222" customHeight="1" spans="1:14">
      <c r="A222" s="14">
        <v>220</v>
      </c>
      <c r="B222" s="18" t="s">
        <v>368</v>
      </c>
      <c r="C222" s="15" t="s">
        <v>487</v>
      </c>
      <c r="D222" s="14" t="s">
        <v>297</v>
      </c>
      <c r="E222" s="14"/>
      <c r="F222" s="14">
        <v>25000</v>
      </c>
      <c r="G222" s="14">
        <v>25000</v>
      </c>
      <c r="H222" s="14">
        <v>12</v>
      </c>
      <c r="I222" s="22">
        <v>1</v>
      </c>
      <c r="J222" s="16" t="s">
        <v>18</v>
      </c>
      <c r="K222" s="16" t="s">
        <v>19</v>
      </c>
      <c r="L222" s="14" t="s">
        <v>36</v>
      </c>
      <c r="M222" s="18" t="s">
        <v>489</v>
      </c>
      <c r="N222" s="23" t="s">
        <v>371</v>
      </c>
    </row>
    <row r="223" customHeight="1" spans="1:14">
      <c r="A223" s="14">
        <v>221</v>
      </c>
      <c r="B223" s="18" t="s">
        <v>368</v>
      </c>
      <c r="C223" s="15" t="s">
        <v>485</v>
      </c>
      <c r="D223" s="14" t="s">
        <v>297</v>
      </c>
      <c r="E223" s="14"/>
      <c r="F223" s="14">
        <v>12500</v>
      </c>
      <c r="G223" s="14">
        <v>12500</v>
      </c>
      <c r="H223" s="14">
        <v>12</v>
      </c>
      <c r="I223" s="22">
        <v>1</v>
      </c>
      <c r="J223" s="16" t="s">
        <v>18</v>
      </c>
      <c r="K223" s="16" t="s">
        <v>19</v>
      </c>
      <c r="L223" s="14" t="s">
        <v>36</v>
      </c>
      <c r="M223" s="18" t="s">
        <v>486</v>
      </c>
      <c r="N223" s="23" t="s">
        <v>371</v>
      </c>
    </row>
    <row r="224" customHeight="1" spans="1:14">
      <c r="A224" s="14">
        <v>222</v>
      </c>
      <c r="B224" s="18" t="s">
        <v>368</v>
      </c>
      <c r="C224" s="15" t="s">
        <v>490</v>
      </c>
      <c r="D224" s="14" t="s">
        <v>297</v>
      </c>
      <c r="E224" s="14"/>
      <c r="F224" s="14">
        <v>12500</v>
      </c>
      <c r="G224" s="14">
        <v>12500</v>
      </c>
      <c r="H224" s="14">
        <v>12</v>
      </c>
      <c r="I224" s="22">
        <v>1</v>
      </c>
      <c r="J224" s="16" t="s">
        <v>18</v>
      </c>
      <c r="K224" s="16" t="s">
        <v>19</v>
      </c>
      <c r="L224" s="14" t="s">
        <v>36</v>
      </c>
      <c r="M224" s="18" t="s">
        <v>488</v>
      </c>
      <c r="N224" s="23" t="s">
        <v>371</v>
      </c>
    </row>
    <row r="225" customHeight="1" spans="1:14">
      <c r="A225" s="14">
        <v>223</v>
      </c>
      <c r="B225" s="18" t="s">
        <v>368</v>
      </c>
      <c r="C225" s="15" t="s">
        <v>490</v>
      </c>
      <c r="D225" s="14" t="s">
        <v>297</v>
      </c>
      <c r="E225" s="14"/>
      <c r="F225" s="14">
        <v>25000</v>
      </c>
      <c r="G225" s="14">
        <v>25000</v>
      </c>
      <c r="H225" s="14">
        <v>12</v>
      </c>
      <c r="I225" s="22">
        <v>1</v>
      </c>
      <c r="J225" s="16" t="s">
        <v>44</v>
      </c>
      <c r="K225" s="16" t="s">
        <v>19</v>
      </c>
      <c r="L225" s="14" t="s">
        <v>36</v>
      </c>
      <c r="M225" s="18" t="s">
        <v>489</v>
      </c>
      <c r="N225" s="23" t="s">
        <v>371</v>
      </c>
    </row>
    <row r="226" customHeight="1" spans="1:14">
      <c r="A226" s="14">
        <v>224</v>
      </c>
      <c r="B226" s="18" t="s">
        <v>368</v>
      </c>
      <c r="C226" s="15" t="s">
        <v>491</v>
      </c>
      <c r="D226" s="14" t="s">
        <v>297</v>
      </c>
      <c r="E226" s="14"/>
      <c r="F226" s="14">
        <v>12500</v>
      </c>
      <c r="G226" s="14">
        <v>12500</v>
      </c>
      <c r="H226" s="14">
        <v>12</v>
      </c>
      <c r="I226" s="22">
        <v>2</v>
      </c>
      <c r="J226" s="16" t="s">
        <v>18</v>
      </c>
      <c r="K226" s="16" t="s">
        <v>19</v>
      </c>
      <c r="L226" s="14" t="s">
        <v>36</v>
      </c>
      <c r="M226" s="18" t="s">
        <v>492</v>
      </c>
      <c r="N226" s="23" t="s">
        <v>371</v>
      </c>
    </row>
    <row r="227" customHeight="1" spans="1:14">
      <c r="A227" s="14">
        <v>225</v>
      </c>
      <c r="B227" s="18" t="s">
        <v>368</v>
      </c>
      <c r="C227" s="15" t="s">
        <v>493</v>
      </c>
      <c r="D227" s="14" t="s">
        <v>297</v>
      </c>
      <c r="E227" s="14"/>
      <c r="F227" s="14">
        <v>12500</v>
      </c>
      <c r="G227" s="14">
        <v>12500</v>
      </c>
      <c r="H227" s="14">
        <v>12</v>
      </c>
      <c r="I227" s="22">
        <v>10</v>
      </c>
      <c r="J227" s="16" t="s">
        <v>44</v>
      </c>
      <c r="K227" s="16" t="s">
        <v>19</v>
      </c>
      <c r="L227" s="14" t="s">
        <v>36</v>
      </c>
      <c r="M227" s="18" t="s">
        <v>494</v>
      </c>
      <c r="N227" s="23" t="s">
        <v>371</v>
      </c>
    </row>
    <row r="228" customHeight="1" spans="1:14">
      <c r="A228" s="14">
        <v>226</v>
      </c>
      <c r="B228" s="18" t="s">
        <v>368</v>
      </c>
      <c r="C228" s="15" t="s">
        <v>493</v>
      </c>
      <c r="D228" s="14" t="s">
        <v>297</v>
      </c>
      <c r="E228" s="14"/>
      <c r="F228" s="14">
        <v>25000</v>
      </c>
      <c r="G228" s="14">
        <v>25000</v>
      </c>
      <c r="H228" s="14">
        <v>12</v>
      </c>
      <c r="I228" s="22" t="s">
        <v>327</v>
      </c>
      <c r="J228" s="16" t="s">
        <v>44</v>
      </c>
      <c r="K228" s="16" t="s">
        <v>19</v>
      </c>
      <c r="L228" s="14" t="s">
        <v>36</v>
      </c>
      <c r="M228" s="18" t="s">
        <v>495</v>
      </c>
      <c r="N228" s="23" t="s">
        <v>371</v>
      </c>
    </row>
    <row r="229" customHeight="1" spans="1:14">
      <c r="A229" s="14">
        <v>227</v>
      </c>
      <c r="B229" s="18" t="s">
        <v>368</v>
      </c>
      <c r="C229" s="15" t="s">
        <v>493</v>
      </c>
      <c r="D229" s="14" t="s">
        <v>297</v>
      </c>
      <c r="E229" s="14"/>
      <c r="F229" s="14">
        <v>12500</v>
      </c>
      <c r="G229" s="14">
        <v>12500</v>
      </c>
      <c r="H229" s="14">
        <v>12</v>
      </c>
      <c r="I229" s="22">
        <v>6</v>
      </c>
      <c r="J229" s="16" t="s">
        <v>18</v>
      </c>
      <c r="K229" s="16" t="s">
        <v>19</v>
      </c>
      <c r="L229" s="14" t="s">
        <v>36</v>
      </c>
      <c r="M229" s="18" t="s">
        <v>496</v>
      </c>
      <c r="N229" s="23" t="s">
        <v>371</v>
      </c>
    </row>
    <row r="230" customHeight="1" spans="1:14">
      <c r="A230" s="14">
        <v>228</v>
      </c>
      <c r="B230" s="18" t="s">
        <v>368</v>
      </c>
      <c r="C230" s="15" t="s">
        <v>497</v>
      </c>
      <c r="D230" s="14" t="s">
        <v>297</v>
      </c>
      <c r="E230" s="14"/>
      <c r="F230" s="14">
        <v>12500</v>
      </c>
      <c r="G230" s="14">
        <v>12500</v>
      </c>
      <c r="H230" s="14">
        <v>12</v>
      </c>
      <c r="I230" s="22">
        <v>3</v>
      </c>
      <c r="J230" s="16" t="s">
        <v>18</v>
      </c>
      <c r="K230" s="16" t="s">
        <v>19</v>
      </c>
      <c r="L230" s="14" t="s">
        <v>36</v>
      </c>
      <c r="M230" s="18" t="s">
        <v>498</v>
      </c>
      <c r="N230" s="23" t="s">
        <v>371</v>
      </c>
    </row>
    <row r="231" customHeight="1" spans="1:14">
      <c r="A231" s="14">
        <v>229</v>
      </c>
      <c r="B231" s="18" t="s">
        <v>368</v>
      </c>
      <c r="C231" s="15" t="s">
        <v>499</v>
      </c>
      <c r="D231" s="14" t="s">
        <v>297</v>
      </c>
      <c r="E231" s="14"/>
      <c r="F231" s="14">
        <v>12500</v>
      </c>
      <c r="G231" s="14">
        <v>12500</v>
      </c>
      <c r="H231" s="14">
        <v>12</v>
      </c>
      <c r="I231" s="22">
        <v>1</v>
      </c>
      <c r="J231" s="16" t="s">
        <v>18</v>
      </c>
      <c r="K231" s="16" t="s">
        <v>19</v>
      </c>
      <c r="L231" s="14" t="s">
        <v>36</v>
      </c>
      <c r="M231" s="18" t="s">
        <v>500</v>
      </c>
      <c r="N231" s="23" t="s">
        <v>371</v>
      </c>
    </row>
    <row r="232" customHeight="1" spans="1:14">
      <c r="A232" s="14">
        <v>230</v>
      </c>
      <c r="B232" s="18" t="s">
        <v>368</v>
      </c>
      <c r="C232" s="15" t="s">
        <v>501</v>
      </c>
      <c r="D232" s="14" t="s">
        <v>297</v>
      </c>
      <c r="E232" s="14"/>
      <c r="F232" s="14">
        <v>25000</v>
      </c>
      <c r="G232" s="14">
        <v>25000</v>
      </c>
      <c r="H232" s="14">
        <v>12</v>
      </c>
      <c r="I232" s="22">
        <v>1</v>
      </c>
      <c r="J232" s="16" t="s">
        <v>44</v>
      </c>
      <c r="K232" s="16" t="s">
        <v>19</v>
      </c>
      <c r="L232" s="14" t="s">
        <v>36</v>
      </c>
      <c r="M232" s="18" t="s">
        <v>500</v>
      </c>
      <c r="N232" s="23" t="s">
        <v>371</v>
      </c>
    </row>
    <row r="233" customHeight="1" spans="1:14">
      <c r="A233" s="14">
        <v>231</v>
      </c>
      <c r="B233" s="18" t="s">
        <v>368</v>
      </c>
      <c r="C233" s="15" t="s">
        <v>502</v>
      </c>
      <c r="D233" s="14" t="s">
        <v>297</v>
      </c>
      <c r="E233" s="14"/>
      <c r="F233" s="14">
        <v>12500</v>
      </c>
      <c r="G233" s="14">
        <v>12500</v>
      </c>
      <c r="H233" s="14">
        <v>12</v>
      </c>
      <c r="I233" s="22">
        <v>13</v>
      </c>
      <c r="J233" s="16" t="s">
        <v>18</v>
      </c>
      <c r="K233" s="16" t="s">
        <v>19</v>
      </c>
      <c r="L233" s="14" t="s">
        <v>36</v>
      </c>
      <c r="M233" s="18" t="s">
        <v>498</v>
      </c>
      <c r="N233" s="23" t="s">
        <v>371</v>
      </c>
    </row>
    <row r="234" customHeight="1" spans="1:14">
      <c r="A234" s="14">
        <v>232</v>
      </c>
      <c r="B234" s="18" t="s">
        <v>368</v>
      </c>
      <c r="C234" s="15" t="s">
        <v>503</v>
      </c>
      <c r="D234" s="14" t="s">
        <v>297</v>
      </c>
      <c r="E234" s="14"/>
      <c r="F234" s="14">
        <v>12500</v>
      </c>
      <c r="G234" s="14">
        <v>12500</v>
      </c>
      <c r="H234" s="14">
        <v>12</v>
      </c>
      <c r="I234" s="22">
        <v>2</v>
      </c>
      <c r="J234" s="16" t="s">
        <v>18</v>
      </c>
      <c r="K234" s="16" t="s">
        <v>19</v>
      </c>
      <c r="L234" s="14" t="s">
        <v>36</v>
      </c>
      <c r="M234" s="18" t="s">
        <v>504</v>
      </c>
      <c r="N234" s="23" t="s">
        <v>371</v>
      </c>
    </row>
    <row r="235" customHeight="1" spans="1:14">
      <c r="A235" s="14">
        <v>233</v>
      </c>
      <c r="B235" s="18" t="s">
        <v>368</v>
      </c>
      <c r="C235" s="15" t="s">
        <v>505</v>
      </c>
      <c r="D235" s="14" t="s">
        <v>297</v>
      </c>
      <c r="E235" s="14"/>
      <c r="F235" s="14">
        <v>12500</v>
      </c>
      <c r="G235" s="14">
        <v>12500</v>
      </c>
      <c r="H235" s="14">
        <v>12</v>
      </c>
      <c r="I235" s="22">
        <v>2</v>
      </c>
      <c r="J235" s="16" t="s">
        <v>18</v>
      </c>
      <c r="K235" s="16" t="s">
        <v>19</v>
      </c>
      <c r="L235" s="14" t="s">
        <v>36</v>
      </c>
      <c r="M235" s="18" t="s">
        <v>506</v>
      </c>
      <c r="N235" s="23" t="s">
        <v>371</v>
      </c>
    </row>
    <row r="236" customHeight="1" spans="1:14">
      <c r="A236" s="14">
        <v>234</v>
      </c>
      <c r="B236" s="18" t="s">
        <v>368</v>
      </c>
      <c r="C236" s="15" t="s">
        <v>507</v>
      </c>
      <c r="D236" s="14" t="s">
        <v>297</v>
      </c>
      <c r="E236" s="14"/>
      <c r="F236" s="14">
        <v>12500</v>
      </c>
      <c r="G236" s="14">
        <v>12500</v>
      </c>
      <c r="H236" s="14">
        <v>12</v>
      </c>
      <c r="I236" s="22">
        <v>2</v>
      </c>
      <c r="J236" s="16" t="s">
        <v>18</v>
      </c>
      <c r="K236" s="16" t="s">
        <v>19</v>
      </c>
      <c r="L236" s="14" t="s">
        <v>36</v>
      </c>
      <c r="M236" s="18" t="s">
        <v>508</v>
      </c>
      <c r="N236" s="23" t="s">
        <v>371</v>
      </c>
    </row>
    <row r="237" customHeight="1" spans="1:14">
      <c r="A237" s="14">
        <v>235</v>
      </c>
      <c r="B237" s="18" t="s">
        <v>368</v>
      </c>
      <c r="C237" s="15" t="s">
        <v>509</v>
      </c>
      <c r="D237" s="14" t="s">
        <v>297</v>
      </c>
      <c r="E237" s="14"/>
      <c r="F237" s="14">
        <v>12500</v>
      </c>
      <c r="G237" s="14">
        <v>12500</v>
      </c>
      <c r="H237" s="14">
        <v>12</v>
      </c>
      <c r="I237" s="22">
        <v>2</v>
      </c>
      <c r="J237" s="16" t="s">
        <v>18</v>
      </c>
      <c r="K237" s="16" t="s">
        <v>19</v>
      </c>
      <c r="L237" s="14" t="s">
        <v>36</v>
      </c>
      <c r="M237" s="18" t="s">
        <v>510</v>
      </c>
      <c r="N237" s="23" t="s">
        <v>371</v>
      </c>
    </row>
    <row r="238" customHeight="1" spans="1:14">
      <c r="A238" s="14">
        <v>236</v>
      </c>
      <c r="B238" s="18" t="s">
        <v>368</v>
      </c>
      <c r="C238" s="15" t="s">
        <v>511</v>
      </c>
      <c r="D238" s="14" t="s">
        <v>297</v>
      </c>
      <c r="E238" s="14"/>
      <c r="F238" s="14">
        <v>12500</v>
      </c>
      <c r="G238" s="14">
        <v>12500</v>
      </c>
      <c r="H238" s="14">
        <v>12</v>
      </c>
      <c r="I238" s="22">
        <v>3</v>
      </c>
      <c r="J238" s="16" t="s">
        <v>18</v>
      </c>
      <c r="K238" s="16" t="s">
        <v>19</v>
      </c>
      <c r="L238" s="14" t="s">
        <v>36</v>
      </c>
      <c r="M238" s="18" t="s">
        <v>512</v>
      </c>
      <c r="N238" s="23" t="s">
        <v>371</v>
      </c>
    </row>
    <row r="239" customHeight="1" spans="1:14">
      <c r="A239" s="14">
        <v>237</v>
      </c>
      <c r="B239" s="18" t="s">
        <v>368</v>
      </c>
      <c r="C239" s="15" t="s">
        <v>513</v>
      </c>
      <c r="D239" s="14" t="s">
        <v>297</v>
      </c>
      <c r="E239" s="14"/>
      <c r="F239" s="14">
        <v>25000</v>
      </c>
      <c r="G239" s="14">
        <v>25000</v>
      </c>
      <c r="H239" s="14">
        <v>12</v>
      </c>
      <c r="I239" s="22">
        <v>1</v>
      </c>
      <c r="J239" s="16" t="s">
        <v>44</v>
      </c>
      <c r="K239" s="16" t="s">
        <v>19</v>
      </c>
      <c r="L239" s="14" t="s">
        <v>36</v>
      </c>
      <c r="M239" s="18" t="s">
        <v>514</v>
      </c>
      <c r="N239" s="23" t="s">
        <v>371</v>
      </c>
    </row>
    <row r="240" customHeight="1" spans="1:14">
      <c r="A240" s="14">
        <v>238</v>
      </c>
      <c r="B240" s="18" t="s">
        <v>368</v>
      </c>
      <c r="C240" s="15" t="s">
        <v>515</v>
      </c>
      <c r="D240" s="14" t="s">
        <v>297</v>
      </c>
      <c r="E240" s="14"/>
      <c r="F240" s="14">
        <v>12500</v>
      </c>
      <c r="G240" s="14">
        <v>12500</v>
      </c>
      <c r="H240" s="14">
        <v>12</v>
      </c>
      <c r="I240" s="22">
        <v>2</v>
      </c>
      <c r="J240" s="16" t="s">
        <v>18</v>
      </c>
      <c r="K240" s="16" t="s">
        <v>19</v>
      </c>
      <c r="L240" s="14" t="s">
        <v>36</v>
      </c>
      <c r="M240" s="18" t="s">
        <v>516</v>
      </c>
      <c r="N240" s="23" t="s">
        <v>371</v>
      </c>
    </row>
    <row r="241" customHeight="1" spans="1:14">
      <c r="A241" s="14">
        <v>239</v>
      </c>
      <c r="B241" s="18" t="s">
        <v>368</v>
      </c>
      <c r="C241" s="15" t="s">
        <v>517</v>
      </c>
      <c r="D241" s="14" t="s">
        <v>297</v>
      </c>
      <c r="E241" s="14"/>
      <c r="F241" s="14">
        <v>25000</v>
      </c>
      <c r="G241" s="14">
        <v>25000</v>
      </c>
      <c r="H241" s="14">
        <v>12</v>
      </c>
      <c r="I241" s="22">
        <v>1</v>
      </c>
      <c r="J241" s="16" t="s">
        <v>44</v>
      </c>
      <c r="K241" s="16" t="s">
        <v>19</v>
      </c>
      <c r="L241" s="14" t="s">
        <v>36</v>
      </c>
      <c r="M241" s="18" t="s">
        <v>518</v>
      </c>
      <c r="N241" s="23" t="s">
        <v>371</v>
      </c>
    </row>
    <row r="242" customHeight="1" spans="1:14">
      <c r="A242" s="14">
        <v>240</v>
      </c>
      <c r="B242" s="18" t="s">
        <v>368</v>
      </c>
      <c r="C242" s="15" t="s">
        <v>519</v>
      </c>
      <c r="D242" s="14" t="s">
        <v>297</v>
      </c>
      <c r="E242" s="14"/>
      <c r="F242" s="14">
        <v>12500</v>
      </c>
      <c r="G242" s="14">
        <v>12500</v>
      </c>
      <c r="H242" s="14">
        <v>12</v>
      </c>
      <c r="I242" s="22">
        <v>3</v>
      </c>
      <c r="J242" s="16" t="s">
        <v>18</v>
      </c>
      <c r="K242" s="16" t="s">
        <v>19</v>
      </c>
      <c r="L242" s="14" t="s">
        <v>36</v>
      </c>
      <c r="M242" s="18" t="s">
        <v>520</v>
      </c>
      <c r="N242" s="23" t="s">
        <v>371</v>
      </c>
    </row>
    <row r="243" customHeight="1" spans="1:14">
      <c r="A243" s="14">
        <v>241</v>
      </c>
      <c r="B243" s="18" t="s">
        <v>368</v>
      </c>
      <c r="C243" s="15" t="s">
        <v>521</v>
      </c>
      <c r="D243" s="14" t="s">
        <v>297</v>
      </c>
      <c r="E243" s="14"/>
      <c r="F243" s="14">
        <v>12500</v>
      </c>
      <c r="G243" s="14">
        <v>12500</v>
      </c>
      <c r="H243" s="14">
        <v>12</v>
      </c>
      <c r="I243" s="22">
        <v>1</v>
      </c>
      <c r="J243" s="16" t="s">
        <v>18</v>
      </c>
      <c r="K243" s="16" t="s">
        <v>19</v>
      </c>
      <c r="L243" s="14" t="s">
        <v>36</v>
      </c>
      <c r="M243" s="18" t="s">
        <v>522</v>
      </c>
      <c r="N243" s="23" t="s">
        <v>371</v>
      </c>
    </row>
    <row r="244" customHeight="1" spans="1:14">
      <c r="A244" s="14">
        <v>242</v>
      </c>
      <c r="B244" s="18" t="s">
        <v>368</v>
      </c>
      <c r="C244" s="15" t="s">
        <v>523</v>
      </c>
      <c r="D244" s="14" t="s">
        <v>297</v>
      </c>
      <c r="E244" s="14"/>
      <c r="F244" s="14">
        <v>12500</v>
      </c>
      <c r="G244" s="14">
        <v>12500</v>
      </c>
      <c r="H244" s="14">
        <v>12</v>
      </c>
      <c r="I244" s="22">
        <v>2</v>
      </c>
      <c r="J244" s="16" t="s">
        <v>18</v>
      </c>
      <c r="K244" s="16" t="s">
        <v>19</v>
      </c>
      <c r="L244" s="14" t="s">
        <v>36</v>
      </c>
      <c r="M244" s="18" t="s">
        <v>524</v>
      </c>
      <c r="N244" s="23" t="s">
        <v>371</v>
      </c>
    </row>
    <row r="245" customHeight="1" spans="1:14">
      <c r="A245" s="14">
        <v>243</v>
      </c>
      <c r="B245" s="18" t="s">
        <v>368</v>
      </c>
      <c r="C245" s="15" t="s">
        <v>525</v>
      </c>
      <c r="D245" s="14" t="s">
        <v>297</v>
      </c>
      <c r="E245" s="14"/>
      <c r="F245" s="14">
        <v>12500</v>
      </c>
      <c r="G245" s="14">
        <v>12500</v>
      </c>
      <c r="H245" s="14">
        <v>12</v>
      </c>
      <c r="I245" s="22">
        <v>3</v>
      </c>
      <c r="J245" s="16" t="s">
        <v>18</v>
      </c>
      <c r="K245" s="16" t="s">
        <v>19</v>
      </c>
      <c r="L245" s="14" t="s">
        <v>36</v>
      </c>
      <c r="M245" s="18" t="s">
        <v>526</v>
      </c>
      <c r="N245" s="23" t="s">
        <v>371</v>
      </c>
    </row>
    <row r="246" customHeight="1" spans="1:14">
      <c r="A246" s="14">
        <v>244</v>
      </c>
      <c r="B246" s="18" t="s">
        <v>368</v>
      </c>
      <c r="C246" s="15" t="s">
        <v>527</v>
      </c>
      <c r="D246" s="14" t="s">
        <v>297</v>
      </c>
      <c r="E246" s="14"/>
      <c r="F246" s="14">
        <v>12500</v>
      </c>
      <c r="G246" s="14">
        <v>12500</v>
      </c>
      <c r="H246" s="14">
        <v>12</v>
      </c>
      <c r="I246" s="22">
        <v>5</v>
      </c>
      <c r="J246" s="16" t="s">
        <v>18</v>
      </c>
      <c r="K246" s="16" t="s">
        <v>19</v>
      </c>
      <c r="L246" s="14" t="s">
        <v>36</v>
      </c>
      <c r="M246" s="18" t="s">
        <v>528</v>
      </c>
      <c r="N246" s="23" t="s">
        <v>371</v>
      </c>
    </row>
    <row r="247" customHeight="1" spans="1:14">
      <c r="A247" s="14">
        <v>245</v>
      </c>
      <c r="B247" s="18" t="s">
        <v>368</v>
      </c>
      <c r="C247" s="15" t="s">
        <v>529</v>
      </c>
      <c r="D247" s="14" t="s">
        <v>297</v>
      </c>
      <c r="E247" s="14"/>
      <c r="F247" s="14">
        <v>12500</v>
      </c>
      <c r="G247" s="14">
        <v>12500</v>
      </c>
      <c r="H247" s="14">
        <v>12</v>
      </c>
      <c r="I247" s="22">
        <v>5</v>
      </c>
      <c r="J247" s="16" t="s">
        <v>18</v>
      </c>
      <c r="K247" s="16" t="s">
        <v>19</v>
      </c>
      <c r="L247" s="14" t="s">
        <v>36</v>
      </c>
      <c r="M247" s="18" t="s">
        <v>530</v>
      </c>
      <c r="N247" s="23" t="s">
        <v>371</v>
      </c>
    </row>
    <row r="248" customHeight="1" spans="1:14">
      <c r="A248" s="14">
        <v>246</v>
      </c>
      <c r="B248" s="18" t="s">
        <v>531</v>
      </c>
      <c r="C248" s="15" t="s">
        <v>369</v>
      </c>
      <c r="D248" s="14" t="s">
        <v>297</v>
      </c>
      <c r="E248" s="14"/>
      <c r="F248" s="14">
        <v>12500</v>
      </c>
      <c r="G248" s="14">
        <v>12500</v>
      </c>
      <c r="H248" s="14">
        <v>12</v>
      </c>
      <c r="I248" s="22">
        <v>3</v>
      </c>
      <c r="J248" s="16" t="s">
        <v>18</v>
      </c>
      <c r="K248" s="16" t="s">
        <v>19</v>
      </c>
      <c r="L248" s="14" t="s">
        <v>31</v>
      </c>
      <c r="M248" s="18" t="s">
        <v>532</v>
      </c>
      <c r="N248" s="23" t="s">
        <v>371</v>
      </c>
    </row>
    <row r="249" customHeight="1" spans="1:14">
      <c r="A249" s="14">
        <v>247</v>
      </c>
      <c r="B249" s="18" t="s">
        <v>531</v>
      </c>
      <c r="C249" s="15" t="s">
        <v>372</v>
      </c>
      <c r="D249" s="14" t="s">
        <v>297</v>
      </c>
      <c r="E249" s="14"/>
      <c r="F249" s="14">
        <v>12500</v>
      </c>
      <c r="G249" s="14">
        <v>12500</v>
      </c>
      <c r="H249" s="14">
        <v>12</v>
      </c>
      <c r="I249" s="22">
        <v>1</v>
      </c>
      <c r="J249" s="16" t="s">
        <v>18</v>
      </c>
      <c r="K249" s="16" t="s">
        <v>19</v>
      </c>
      <c r="L249" s="14" t="s">
        <v>31</v>
      </c>
      <c r="M249" s="18" t="s">
        <v>533</v>
      </c>
      <c r="N249" s="23" t="s">
        <v>371</v>
      </c>
    </row>
    <row r="250" customHeight="1" spans="1:14">
      <c r="A250" s="14">
        <v>248</v>
      </c>
      <c r="B250" s="18" t="s">
        <v>531</v>
      </c>
      <c r="C250" s="15" t="s">
        <v>374</v>
      </c>
      <c r="D250" s="14" t="s">
        <v>297</v>
      </c>
      <c r="E250" s="14"/>
      <c r="F250" s="14">
        <v>12500</v>
      </c>
      <c r="G250" s="14">
        <v>12500</v>
      </c>
      <c r="H250" s="14">
        <v>12</v>
      </c>
      <c r="I250" s="22">
        <v>6</v>
      </c>
      <c r="J250" s="16" t="s">
        <v>18</v>
      </c>
      <c r="K250" s="16" t="s">
        <v>19</v>
      </c>
      <c r="L250" s="14" t="s">
        <v>31</v>
      </c>
      <c r="M250" s="18" t="s">
        <v>534</v>
      </c>
      <c r="N250" s="23" t="s">
        <v>371</v>
      </c>
    </row>
    <row r="251" customHeight="1" spans="1:14">
      <c r="A251" s="14">
        <v>249</v>
      </c>
      <c r="B251" s="18" t="s">
        <v>531</v>
      </c>
      <c r="C251" s="15" t="s">
        <v>374</v>
      </c>
      <c r="D251" s="14" t="s">
        <v>297</v>
      </c>
      <c r="E251" s="14"/>
      <c r="F251" s="14">
        <v>12500</v>
      </c>
      <c r="G251" s="14">
        <v>12500</v>
      </c>
      <c r="H251" s="14">
        <v>12</v>
      </c>
      <c r="I251" s="22">
        <v>3</v>
      </c>
      <c r="J251" s="16" t="s">
        <v>18</v>
      </c>
      <c r="K251" s="16" t="s">
        <v>19</v>
      </c>
      <c r="L251" s="14" t="s">
        <v>31</v>
      </c>
      <c r="M251" s="18" t="s">
        <v>534</v>
      </c>
      <c r="N251" s="23" t="s">
        <v>371</v>
      </c>
    </row>
    <row r="252" customHeight="1" spans="1:14">
      <c r="A252" s="14">
        <v>250</v>
      </c>
      <c r="B252" s="18" t="s">
        <v>531</v>
      </c>
      <c r="C252" s="18" t="s">
        <v>376</v>
      </c>
      <c r="D252" s="14" t="s">
        <v>297</v>
      </c>
      <c r="E252" s="14"/>
      <c r="F252" s="14">
        <v>12500</v>
      </c>
      <c r="G252" s="14">
        <v>12500</v>
      </c>
      <c r="H252" s="14">
        <v>12</v>
      </c>
      <c r="I252" s="22">
        <v>1</v>
      </c>
      <c r="J252" s="16" t="s">
        <v>18</v>
      </c>
      <c r="K252" s="16" t="s">
        <v>19</v>
      </c>
      <c r="L252" s="14" t="s">
        <v>31</v>
      </c>
      <c r="M252" s="18" t="s">
        <v>535</v>
      </c>
      <c r="N252" s="23" t="s">
        <v>371</v>
      </c>
    </row>
    <row r="253" customHeight="1" spans="1:14">
      <c r="A253" s="14">
        <v>251</v>
      </c>
      <c r="B253" s="18" t="s">
        <v>531</v>
      </c>
      <c r="C253" s="18" t="s">
        <v>380</v>
      </c>
      <c r="D253" s="14" t="s">
        <v>297</v>
      </c>
      <c r="E253" s="14"/>
      <c r="F253" s="14">
        <v>12500</v>
      </c>
      <c r="G253" s="14">
        <v>12500</v>
      </c>
      <c r="H253" s="14">
        <v>12</v>
      </c>
      <c r="I253" s="22">
        <v>1</v>
      </c>
      <c r="J253" s="16" t="s">
        <v>18</v>
      </c>
      <c r="K253" s="16" t="s">
        <v>19</v>
      </c>
      <c r="L253" s="14" t="s">
        <v>31</v>
      </c>
      <c r="M253" s="18" t="s">
        <v>536</v>
      </c>
      <c r="N253" s="23" t="s">
        <v>371</v>
      </c>
    </row>
    <row r="254" customHeight="1" spans="1:14">
      <c r="A254" s="14">
        <v>252</v>
      </c>
      <c r="B254" s="18" t="s">
        <v>531</v>
      </c>
      <c r="C254" s="18" t="s">
        <v>382</v>
      </c>
      <c r="D254" s="14" t="s">
        <v>297</v>
      </c>
      <c r="E254" s="14"/>
      <c r="F254" s="14">
        <v>12500</v>
      </c>
      <c r="G254" s="14">
        <v>12500</v>
      </c>
      <c r="H254" s="14">
        <v>12</v>
      </c>
      <c r="I254" s="22">
        <v>1</v>
      </c>
      <c r="J254" s="16" t="s">
        <v>18</v>
      </c>
      <c r="K254" s="16" t="s">
        <v>19</v>
      </c>
      <c r="L254" s="14" t="s">
        <v>31</v>
      </c>
      <c r="M254" s="18" t="s">
        <v>537</v>
      </c>
      <c r="N254" s="23" t="s">
        <v>371</v>
      </c>
    </row>
    <row r="255" customHeight="1" spans="1:14">
      <c r="A255" s="14">
        <v>253</v>
      </c>
      <c r="B255" s="18" t="s">
        <v>531</v>
      </c>
      <c r="C255" s="18" t="s">
        <v>383</v>
      </c>
      <c r="D255" s="14" t="s">
        <v>297</v>
      </c>
      <c r="E255" s="14"/>
      <c r="F255" s="14">
        <v>12500</v>
      </c>
      <c r="G255" s="14">
        <v>12500</v>
      </c>
      <c r="H255" s="14">
        <v>12</v>
      </c>
      <c r="I255" s="22">
        <v>4</v>
      </c>
      <c r="J255" s="16" t="s">
        <v>18</v>
      </c>
      <c r="K255" s="16" t="s">
        <v>19</v>
      </c>
      <c r="L255" s="14" t="s">
        <v>31</v>
      </c>
      <c r="M255" s="18" t="s">
        <v>538</v>
      </c>
      <c r="N255" s="23" t="s">
        <v>371</v>
      </c>
    </row>
    <row r="256" customHeight="1" spans="1:14">
      <c r="A256" s="14">
        <v>254</v>
      </c>
      <c r="B256" s="18" t="s">
        <v>531</v>
      </c>
      <c r="C256" s="18" t="s">
        <v>385</v>
      </c>
      <c r="D256" s="14" t="s">
        <v>297</v>
      </c>
      <c r="E256" s="14"/>
      <c r="F256" s="14">
        <v>12500</v>
      </c>
      <c r="G256" s="14">
        <v>12500</v>
      </c>
      <c r="H256" s="14">
        <v>12</v>
      </c>
      <c r="I256" s="22">
        <v>2</v>
      </c>
      <c r="J256" s="16" t="s">
        <v>18</v>
      </c>
      <c r="K256" s="16" t="s">
        <v>19</v>
      </c>
      <c r="L256" s="14" t="s">
        <v>31</v>
      </c>
      <c r="M256" s="18" t="s">
        <v>539</v>
      </c>
      <c r="N256" s="23" t="s">
        <v>371</v>
      </c>
    </row>
    <row r="257" customHeight="1" spans="1:14">
      <c r="A257" s="14">
        <v>255</v>
      </c>
      <c r="B257" s="18" t="s">
        <v>531</v>
      </c>
      <c r="C257" s="18" t="s">
        <v>376</v>
      </c>
      <c r="D257" s="14" t="s">
        <v>297</v>
      </c>
      <c r="E257" s="14"/>
      <c r="F257" s="14">
        <v>12500</v>
      </c>
      <c r="G257" s="14">
        <v>12500</v>
      </c>
      <c r="H257" s="14">
        <v>12</v>
      </c>
      <c r="I257" s="22">
        <v>1</v>
      </c>
      <c r="J257" s="16" t="s">
        <v>18</v>
      </c>
      <c r="K257" s="16" t="s">
        <v>19</v>
      </c>
      <c r="L257" s="14" t="s">
        <v>31</v>
      </c>
      <c r="M257" s="18" t="s">
        <v>540</v>
      </c>
      <c r="N257" s="23" t="s">
        <v>371</v>
      </c>
    </row>
    <row r="258" customHeight="1" spans="1:14">
      <c r="A258" s="14">
        <v>256</v>
      </c>
      <c r="B258" s="18" t="s">
        <v>531</v>
      </c>
      <c r="C258" s="18" t="s">
        <v>388</v>
      </c>
      <c r="D258" s="14" t="s">
        <v>297</v>
      </c>
      <c r="E258" s="14"/>
      <c r="F258" s="14">
        <v>12500</v>
      </c>
      <c r="G258" s="14">
        <v>12500</v>
      </c>
      <c r="H258" s="14">
        <v>12</v>
      </c>
      <c r="I258" s="22">
        <v>1</v>
      </c>
      <c r="J258" s="16" t="s">
        <v>18</v>
      </c>
      <c r="K258" s="16" t="s">
        <v>19</v>
      </c>
      <c r="L258" s="14" t="s">
        <v>31</v>
      </c>
      <c r="M258" s="18" t="s">
        <v>541</v>
      </c>
      <c r="N258" s="23" t="s">
        <v>371</v>
      </c>
    </row>
    <row r="259" customHeight="1" spans="1:14">
      <c r="A259" s="14">
        <v>257</v>
      </c>
      <c r="B259" s="18" t="s">
        <v>531</v>
      </c>
      <c r="C259" s="18" t="s">
        <v>389</v>
      </c>
      <c r="D259" s="14" t="s">
        <v>297</v>
      </c>
      <c r="E259" s="14"/>
      <c r="F259" s="14">
        <v>12500</v>
      </c>
      <c r="G259" s="14">
        <v>12500</v>
      </c>
      <c r="H259" s="14">
        <v>12</v>
      </c>
      <c r="I259" s="22">
        <v>1</v>
      </c>
      <c r="J259" s="16" t="s">
        <v>18</v>
      </c>
      <c r="K259" s="16" t="s">
        <v>19</v>
      </c>
      <c r="L259" s="14" t="s">
        <v>31</v>
      </c>
      <c r="M259" s="18" t="s">
        <v>542</v>
      </c>
      <c r="N259" s="23" t="s">
        <v>371</v>
      </c>
    </row>
    <row r="260" customHeight="1" spans="1:14">
      <c r="A260" s="14">
        <v>258</v>
      </c>
      <c r="B260" s="18" t="s">
        <v>531</v>
      </c>
      <c r="C260" s="18" t="s">
        <v>391</v>
      </c>
      <c r="D260" s="14" t="s">
        <v>297</v>
      </c>
      <c r="E260" s="14"/>
      <c r="F260" s="14">
        <v>12500</v>
      </c>
      <c r="G260" s="14">
        <v>12500</v>
      </c>
      <c r="H260" s="14">
        <v>12</v>
      </c>
      <c r="I260" s="22">
        <v>2</v>
      </c>
      <c r="J260" s="16" t="s">
        <v>18</v>
      </c>
      <c r="K260" s="16" t="s">
        <v>19</v>
      </c>
      <c r="L260" s="14" t="s">
        <v>31</v>
      </c>
      <c r="M260" s="18" t="s">
        <v>543</v>
      </c>
      <c r="N260" s="23" t="s">
        <v>371</v>
      </c>
    </row>
    <row r="261" customHeight="1" spans="1:14">
      <c r="A261" s="14">
        <v>259</v>
      </c>
      <c r="B261" s="18" t="s">
        <v>531</v>
      </c>
      <c r="C261" s="18" t="s">
        <v>393</v>
      </c>
      <c r="D261" s="14" t="s">
        <v>297</v>
      </c>
      <c r="E261" s="14"/>
      <c r="F261" s="14">
        <v>12500</v>
      </c>
      <c r="G261" s="14">
        <v>12500</v>
      </c>
      <c r="H261" s="14">
        <v>12</v>
      </c>
      <c r="I261" s="22">
        <v>1</v>
      </c>
      <c r="J261" s="16" t="s">
        <v>18</v>
      </c>
      <c r="K261" s="16" t="s">
        <v>19</v>
      </c>
      <c r="L261" s="14" t="s">
        <v>31</v>
      </c>
      <c r="M261" s="18" t="s">
        <v>544</v>
      </c>
      <c r="N261" s="23" t="s">
        <v>371</v>
      </c>
    </row>
    <row r="262" customHeight="1" spans="1:14">
      <c r="A262" s="14">
        <v>260</v>
      </c>
      <c r="B262" s="18" t="s">
        <v>531</v>
      </c>
      <c r="C262" s="18" t="s">
        <v>395</v>
      </c>
      <c r="D262" s="14" t="s">
        <v>297</v>
      </c>
      <c r="E262" s="14"/>
      <c r="F262" s="14">
        <v>12500</v>
      </c>
      <c r="G262" s="14">
        <v>12500</v>
      </c>
      <c r="H262" s="14">
        <v>12</v>
      </c>
      <c r="I262" s="22">
        <v>2</v>
      </c>
      <c r="J262" s="16" t="s">
        <v>18</v>
      </c>
      <c r="K262" s="16" t="s">
        <v>19</v>
      </c>
      <c r="L262" s="14" t="s">
        <v>31</v>
      </c>
      <c r="M262" s="18" t="s">
        <v>545</v>
      </c>
      <c r="N262" s="23" t="s">
        <v>371</v>
      </c>
    </row>
    <row r="263" customHeight="1" spans="1:14">
      <c r="A263" s="14">
        <v>261</v>
      </c>
      <c r="B263" s="18" t="s">
        <v>531</v>
      </c>
      <c r="C263" s="18" t="s">
        <v>397</v>
      </c>
      <c r="D263" s="14" t="s">
        <v>297</v>
      </c>
      <c r="E263" s="14"/>
      <c r="F263" s="14">
        <v>12500</v>
      </c>
      <c r="G263" s="14">
        <v>12500</v>
      </c>
      <c r="H263" s="14">
        <v>12</v>
      </c>
      <c r="I263" s="22">
        <v>1</v>
      </c>
      <c r="J263" s="16" t="s">
        <v>44</v>
      </c>
      <c r="K263" s="16" t="s">
        <v>19</v>
      </c>
      <c r="L263" s="14" t="s">
        <v>31</v>
      </c>
      <c r="M263" s="18" t="s">
        <v>546</v>
      </c>
      <c r="N263" s="23" t="s">
        <v>371</v>
      </c>
    </row>
    <row r="264" customHeight="1" spans="1:14">
      <c r="A264" s="14">
        <v>262</v>
      </c>
      <c r="B264" s="18" t="s">
        <v>531</v>
      </c>
      <c r="C264" s="18" t="s">
        <v>399</v>
      </c>
      <c r="D264" s="14" t="s">
        <v>297</v>
      </c>
      <c r="E264" s="14"/>
      <c r="F264" s="14">
        <v>12500</v>
      </c>
      <c r="G264" s="14">
        <v>12500</v>
      </c>
      <c r="H264" s="14">
        <v>12</v>
      </c>
      <c r="I264" s="22">
        <v>3</v>
      </c>
      <c r="J264" s="16" t="s">
        <v>18</v>
      </c>
      <c r="K264" s="16" t="s">
        <v>19</v>
      </c>
      <c r="L264" s="14" t="s">
        <v>31</v>
      </c>
      <c r="M264" s="18" t="s">
        <v>547</v>
      </c>
      <c r="N264" s="23" t="s">
        <v>371</v>
      </c>
    </row>
    <row r="265" customHeight="1" spans="1:14">
      <c r="A265" s="14">
        <v>263</v>
      </c>
      <c r="B265" s="18" t="s">
        <v>531</v>
      </c>
      <c r="C265" s="18" t="s">
        <v>401</v>
      </c>
      <c r="D265" s="14" t="s">
        <v>297</v>
      </c>
      <c r="E265" s="14"/>
      <c r="F265" s="14">
        <v>12500</v>
      </c>
      <c r="G265" s="14">
        <v>12500</v>
      </c>
      <c r="H265" s="14">
        <v>12</v>
      </c>
      <c r="I265" s="22">
        <v>1</v>
      </c>
      <c r="J265" s="16" t="s">
        <v>44</v>
      </c>
      <c r="K265" s="16" t="s">
        <v>19</v>
      </c>
      <c r="L265" s="14" t="s">
        <v>31</v>
      </c>
      <c r="M265" s="18" t="s">
        <v>548</v>
      </c>
      <c r="N265" s="23" t="s">
        <v>371</v>
      </c>
    </row>
    <row r="266" customHeight="1" spans="1:14">
      <c r="A266" s="14">
        <v>264</v>
      </c>
      <c r="B266" s="18" t="s">
        <v>531</v>
      </c>
      <c r="C266" s="18" t="s">
        <v>403</v>
      </c>
      <c r="D266" s="14" t="s">
        <v>297</v>
      </c>
      <c r="E266" s="14"/>
      <c r="F266" s="14">
        <v>12500</v>
      </c>
      <c r="G266" s="14">
        <v>12500</v>
      </c>
      <c r="H266" s="14">
        <v>12</v>
      </c>
      <c r="I266" s="22">
        <v>1</v>
      </c>
      <c r="J266" s="16" t="s">
        <v>18</v>
      </c>
      <c r="K266" s="16" t="s">
        <v>19</v>
      </c>
      <c r="L266" s="14" t="s">
        <v>31</v>
      </c>
      <c r="M266" s="18" t="s">
        <v>549</v>
      </c>
      <c r="N266" s="23" t="s">
        <v>371</v>
      </c>
    </row>
    <row r="267" customHeight="1" spans="1:14">
      <c r="A267" s="14">
        <v>265</v>
      </c>
      <c r="B267" s="18" t="s">
        <v>531</v>
      </c>
      <c r="C267" s="18" t="s">
        <v>405</v>
      </c>
      <c r="D267" s="14" t="s">
        <v>297</v>
      </c>
      <c r="E267" s="14"/>
      <c r="F267" s="14">
        <v>12500</v>
      </c>
      <c r="G267" s="14">
        <v>12500</v>
      </c>
      <c r="H267" s="14">
        <v>12</v>
      </c>
      <c r="I267" s="22">
        <v>1</v>
      </c>
      <c r="J267" s="16" t="s">
        <v>18</v>
      </c>
      <c r="K267" s="16" t="s">
        <v>19</v>
      </c>
      <c r="L267" s="14" t="s">
        <v>31</v>
      </c>
      <c r="M267" s="18" t="s">
        <v>550</v>
      </c>
      <c r="N267" s="23" t="s">
        <v>371</v>
      </c>
    </row>
    <row r="268" customHeight="1" spans="1:14">
      <c r="A268" s="14">
        <v>266</v>
      </c>
      <c r="B268" s="18" t="s">
        <v>531</v>
      </c>
      <c r="C268" s="18" t="s">
        <v>407</v>
      </c>
      <c r="D268" s="14" t="s">
        <v>297</v>
      </c>
      <c r="E268" s="14"/>
      <c r="F268" s="14">
        <v>12500</v>
      </c>
      <c r="G268" s="14">
        <v>12500</v>
      </c>
      <c r="H268" s="14">
        <v>12</v>
      </c>
      <c r="I268" s="22">
        <v>1</v>
      </c>
      <c r="J268" s="16" t="s">
        <v>18</v>
      </c>
      <c r="K268" s="16" t="s">
        <v>19</v>
      </c>
      <c r="L268" s="14" t="s">
        <v>31</v>
      </c>
      <c r="M268" s="18" t="s">
        <v>551</v>
      </c>
      <c r="N268" s="23" t="s">
        <v>371</v>
      </c>
    </row>
    <row r="269" customHeight="1" spans="1:14">
      <c r="A269" s="14">
        <v>267</v>
      </c>
      <c r="B269" s="18" t="s">
        <v>531</v>
      </c>
      <c r="C269" s="18" t="s">
        <v>409</v>
      </c>
      <c r="D269" s="14" t="s">
        <v>297</v>
      </c>
      <c r="E269" s="14"/>
      <c r="F269" s="14">
        <v>12500</v>
      </c>
      <c r="G269" s="14">
        <v>12500</v>
      </c>
      <c r="H269" s="14">
        <v>12</v>
      </c>
      <c r="I269" s="22">
        <v>1</v>
      </c>
      <c r="J269" s="16" t="s">
        <v>18</v>
      </c>
      <c r="K269" s="16" t="s">
        <v>19</v>
      </c>
      <c r="L269" s="14" t="s">
        <v>31</v>
      </c>
      <c r="M269" s="18" t="s">
        <v>552</v>
      </c>
      <c r="N269" s="23" t="s">
        <v>371</v>
      </c>
    </row>
    <row r="270" customHeight="1" spans="1:14">
      <c r="A270" s="14">
        <v>268</v>
      </c>
      <c r="B270" s="18" t="s">
        <v>531</v>
      </c>
      <c r="C270" s="18" t="s">
        <v>411</v>
      </c>
      <c r="D270" s="14" t="s">
        <v>297</v>
      </c>
      <c r="E270" s="14"/>
      <c r="F270" s="14">
        <v>12500</v>
      </c>
      <c r="G270" s="14">
        <v>12500</v>
      </c>
      <c r="H270" s="14">
        <v>12</v>
      </c>
      <c r="I270" s="22">
        <v>1</v>
      </c>
      <c r="J270" s="16" t="s">
        <v>18</v>
      </c>
      <c r="K270" s="16" t="s">
        <v>19</v>
      </c>
      <c r="L270" s="14" t="s">
        <v>31</v>
      </c>
      <c r="M270" s="18" t="s">
        <v>553</v>
      </c>
      <c r="N270" s="23" t="s">
        <v>371</v>
      </c>
    </row>
    <row r="271" customHeight="1" spans="1:14">
      <c r="A271" s="14">
        <v>269</v>
      </c>
      <c r="B271" s="18" t="s">
        <v>531</v>
      </c>
      <c r="C271" s="18" t="s">
        <v>405</v>
      </c>
      <c r="D271" s="14" t="s">
        <v>297</v>
      </c>
      <c r="E271" s="14"/>
      <c r="F271" s="14">
        <v>12500</v>
      </c>
      <c r="G271" s="14">
        <v>12500</v>
      </c>
      <c r="H271" s="14">
        <v>12</v>
      </c>
      <c r="I271" s="22">
        <v>1</v>
      </c>
      <c r="J271" s="16" t="s">
        <v>18</v>
      </c>
      <c r="K271" s="16" t="s">
        <v>19</v>
      </c>
      <c r="L271" s="14" t="s">
        <v>31</v>
      </c>
      <c r="M271" s="18" t="s">
        <v>554</v>
      </c>
      <c r="N271" s="23" t="s">
        <v>371</v>
      </c>
    </row>
    <row r="272" customHeight="1" spans="1:14">
      <c r="A272" s="14">
        <v>270</v>
      </c>
      <c r="B272" s="18" t="s">
        <v>531</v>
      </c>
      <c r="C272" s="18" t="s">
        <v>413</v>
      </c>
      <c r="D272" s="14" t="s">
        <v>297</v>
      </c>
      <c r="E272" s="14"/>
      <c r="F272" s="14">
        <v>12500</v>
      </c>
      <c r="G272" s="14">
        <v>12500</v>
      </c>
      <c r="H272" s="14">
        <v>12</v>
      </c>
      <c r="I272" s="22">
        <v>1</v>
      </c>
      <c r="J272" s="16" t="s">
        <v>18</v>
      </c>
      <c r="K272" s="16" t="s">
        <v>19</v>
      </c>
      <c r="L272" s="14" t="s">
        <v>31</v>
      </c>
      <c r="M272" s="18" t="s">
        <v>555</v>
      </c>
      <c r="N272" s="23" t="s">
        <v>371</v>
      </c>
    </row>
    <row r="273" customHeight="1" spans="1:14">
      <c r="A273" s="14">
        <v>271</v>
      </c>
      <c r="B273" s="18" t="s">
        <v>531</v>
      </c>
      <c r="C273" s="18" t="s">
        <v>413</v>
      </c>
      <c r="D273" s="14" t="s">
        <v>297</v>
      </c>
      <c r="E273" s="14"/>
      <c r="F273" s="14">
        <v>12500</v>
      </c>
      <c r="G273" s="14">
        <v>12500</v>
      </c>
      <c r="H273" s="14">
        <v>12</v>
      </c>
      <c r="I273" s="22">
        <v>1</v>
      </c>
      <c r="J273" s="16" t="s">
        <v>18</v>
      </c>
      <c r="K273" s="16" t="s">
        <v>19</v>
      </c>
      <c r="L273" s="14" t="s">
        <v>31</v>
      </c>
      <c r="M273" s="18" t="s">
        <v>555</v>
      </c>
      <c r="N273" s="23" t="s">
        <v>371</v>
      </c>
    </row>
    <row r="274" customHeight="1" spans="1:14">
      <c r="A274" s="14">
        <v>272</v>
      </c>
      <c r="B274" s="18" t="s">
        <v>531</v>
      </c>
      <c r="C274" s="18" t="s">
        <v>413</v>
      </c>
      <c r="D274" s="14" t="s">
        <v>297</v>
      </c>
      <c r="E274" s="14"/>
      <c r="F274" s="14">
        <v>12500</v>
      </c>
      <c r="G274" s="14">
        <v>12500</v>
      </c>
      <c r="H274" s="14">
        <v>12</v>
      </c>
      <c r="I274" s="22">
        <v>1</v>
      </c>
      <c r="J274" s="16" t="s">
        <v>18</v>
      </c>
      <c r="K274" s="16" t="s">
        <v>19</v>
      </c>
      <c r="L274" s="14" t="s">
        <v>31</v>
      </c>
      <c r="M274" s="18" t="s">
        <v>556</v>
      </c>
      <c r="N274" s="23" t="s">
        <v>371</v>
      </c>
    </row>
    <row r="275" customHeight="1" spans="1:14">
      <c r="A275" s="14">
        <v>273</v>
      </c>
      <c r="B275" s="18" t="s">
        <v>531</v>
      </c>
      <c r="C275" s="18" t="s">
        <v>413</v>
      </c>
      <c r="D275" s="14" t="s">
        <v>297</v>
      </c>
      <c r="E275" s="14"/>
      <c r="F275" s="14">
        <v>12500</v>
      </c>
      <c r="G275" s="14">
        <v>12500</v>
      </c>
      <c r="H275" s="14">
        <v>12</v>
      </c>
      <c r="I275" s="22">
        <v>1</v>
      </c>
      <c r="J275" s="16" t="s">
        <v>18</v>
      </c>
      <c r="K275" s="16" t="s">
        <v>19</v>
      </c>
      <c r="L275" s="14" t="s">
        <v>31</v>
      </c>
      <c r="M275" s="18" t="s">
        <v>557</v>
      </c>
      <c r="N275" s="23" t="s">
        <v>371</v>
      </c>
    </row>
    <row r="276" customHeight="1" spans="1:14">
      <c r="A276" s="14">
        <v>274</v>
      </c>
      <c r="B276" s="18" t="s">
        <v>531</v>
      </c>
      <c r="C276" s="18" t="s">
        <v>416</v>
      </c>
      <c r="D276" s="14" t="s">
        <v>297</v>
      </c>
      <c r="E276" s="14"/>
      <c r="F276" s="14">
        <v>25000</v>
      </c>
      <c r="G276" s="14">
        <v>25000</v>
      </c>
      <c r="H276" s="14">
        <v>12</v>
      </c>
      <c r="I276" s="22">
        <v>1</v>
      </c>
      <c r="J276" s="16" t="s">
        <v>44</v>
      </c>
      <c r="K276" s="16" t="s">
        <v>19</v>
      </c>
      <c r="L276" s="14" t="s">
        <v>31</v>
      </c>
      <c r="M276" s="18" t="s">
        <v>558</v>
      </c>
      <c r="N276" s="23" t="s">
        <v>371</v>
      </c>
    </row>
    <row r="277" customHeight="1" spans="1:14">
      <c r="A277" s="14">
        <v>275</v>
      </c>
      <c r="B277" s="18" t="s">
        <v>531</v>
      </c>
      <c r="C277" s="18" t="s">
        <v>418</v>
      </c>
      <c r="D277" s="14" t="s">
        <v>297</v>
      </c>
      <c r="E277" s="14"/>
      <c r="F277" s="14">
        <v>12500</v>
      </c>
      <c r="G277" s="14">
        <v>12500</v>
      </c>
      <c r="H277" s="14">
        <v>12</v>
      </c>
      <c r="I277" s="22">
        <v>1</v>
      </c>
      <c r="J277" s="16" t="s">
        <v>18</v>
      </c>
      <c r="K277" s="16" t="s">
        <v>19</v>
      </c>
      <c r="L277" s="14" t="s">
        <v>31</v>
      </c>
      <c r="M277" s="18" t="s">
        <v>559</v>
      </c>
      <c r="N277" s="23" t="s">
        <v>371</v>
      </c>
    </row>
    <row r="278" customHeight="1" spans="1:14">
      <c r="A278" s="14">
        <v>276</v>
      </c>
      <c r="B278" s="18" t="s">
        <v>531</v>
      </c>
      <c r="C278" s="18" t="s">
        <v>420</v>
      </c>
      <c r="D278" s="14" t="s">
        <v>297</v>
      </c>
      <c r="E278" s="14"/>
      <c r="F278" s="14">
        <v>12500</v>
      </c>
      <c r="G278" s="14">
        <v>12500</v>
      </c>
      <c r="H278" s="14">
        <v>12</v>
      </c>
      <c r="I278" s="22">
        <v>1</v>
      </c>
      <c r="J278" s="16" t="s">
        <v>18</v>
      </c>
      <c r="K278" s="16" t="s">
        <v>19</v>
      </c>
      <c r="L278" s="14" t="s">
        <v>31</v>
      </c>
      <c r="M278" s="18" t="s">
        <v>560</v>
      </c>
      <c r="N278" s="23" t="s">
        <v>371</v>
      </c>
    </row>
    <row r="279" customHeight="1" spans="1:14">
      <c r="A279" s="14">
        <v>277</v>
      </c>
      <c r="B279" s="18" t="s">
        <v>531</v>
      </c>
      <c r="C279" s="18" t="s">
        <v>422</v>
      </c>
      <c r="D279" s="14" t="s">
        <v>297</v>
      </c>
      <c r="E279" s="14"/>
      <c r="F279" s="14">
        <v>12500</v>
      </c>
      <c r="G279" s="14">
        <v>12500</v>
      </c>
      <c r="H279" s="14">
        <v>12</v>
      </c>
      <c r="I279" s="22">
        <v>1</v>
      </c>
      <c r="J279" s="16" t="s">
        <v>18</v>
      </c>
      <c r="K279" s="16" t="s">
        <v>19</v>
      </c>
      <c r="L279" s="14" t="s">
        <v>31</v>
      </c>
      <c r="M279" s="18" t="s">
        <v>561</v>
      </c>
      <c r="N279" s="23" t="s">
        <v>371</v>
      </c>
    </row>
    <row r="280" customHeight="1" spans="1:14">
      <c r="A280" s="14">
        <v>278</v>
      </c>
      <c r="B280" s="18" t="s">
        <v>531</v>
      </c>
      <c r="C280" s="18" t="s">
        <v>424</v>
      </c>
      <c r="D280" s="14" t="s">
        <v>297</v>
      </c>
      <c r="E280" s="14"/>
      <c r="F280" s="14">
        <v>12500</v>
      </c>
      <c r="G280" s="14">
        <v>12500</v>
      </c>
      <c r="H280" s="14">
        <v>12</v>
      </c>
      <c r="I280" s="22">
        <v>1</v>
      </c>
      <c r="J280" s="16" t="s">
        <v>18</v>
      </c>
      <c r="K280" s="16" t="s">
        <v>19</v>
      </c>
      <c r="L280" s="14" t="s">
        <v>31</v>
      </c>
      <c r="M280" s="18" t="s">
        <v>562</v>
      </c>
      <c r="N280" s="23" t="s">
        <v>371</v>
      </c>
    </row>
    <row r="281" customHeight="1" spans="1:14">
      <c r="A281" s="14">
        <v>279</v>
      </c>
      <c r="B281" s="18" t="s">
        <v>531</v>
      </c>
      <c r="C281" s="18" t="s">
        <v>426</v>
      </c>
      <c r="D281" s="14" t="s">
        <v>297</v>
      </c>
      <c r="E281" s="14"/>
      <c r="F281" s="14">
        <v>12500</v>
      </c>
      <c r="G281" s="14">
        <v>12500</v>
      </c>
      <c r="H281" s="14">
        <v>12</v>
      </c>
      <c r="I281" s="22">
        <v>1</v>
      </c>
      <c r="J281" s="16" t="s">
        <v>18</v>
      </c>
      <c r="K281" s="16" t="s">
        <v>19</v>
      </c>
      <c r="L281" s="14" t="s">
        <v>31</v>
      </c>
      <c r="M281" s="18" t="s">
        <v>563</v>
      </c>
      <c r="N281" s="23" t="s">
        <v>371</v>
      </c>
    </row>
    <row r="282" customHeight="1" spans="1:14">
      <c r="A282" s="14">
        <v>280</v>
      </c>
      <c r="B282" s="18" t="s">
        <v>531</v>
      </c>
      <c r="C282" s="18" t="s">
        <v>428</v>
      </c>
      <c r="D282" s="14" t="s">
        <v>297</v>
      </c>
      <c r="E282" s="14"/>
      <c r="F282" s="14">
        <v>25000</v>
      </c>
      <c r="G282" s="14">
        <v>25000</v>
      </c>
      <c r="H282" s="14">
        <v>12</v>
      </c>
      <c r="I282" s="22">
        <v>1</v>
      </c>
      <c r="J282" s="16" t="s">
        <v>44</v>
      </c>
      <c r="K282" s="16" t="s">
        <v>19</v>
      </c>
      <c r="L282" s="14" t="s">
        <v>31</v>
      </c>
      <c r="M282" s="18" t="s">
        <v>564</v>
      </c>
      <c r="N282" s="23" t="s">
        <v>371</v>
      </c>
    </row>
    <row r="283" customHeight="1" spans="1:14">
      <c r="A283" s="14">
        <v>281</v>
      </c>
      <c r="B283" s="18" t="s">
        <v>531</v>
      </c>
      <c r="C283" s="18" t="s">
        <v>430</v>
      </c>
      <c r="D283" s="14" t="s">
        <v>297</v>
      </c>
      <c r="E283" s="14"/>
      <c r="F283" s="14">
        <v>12500</v>
      </c>
      <c r="G283" s="14">
        <v>12500</v>
      </c>
      <c r="H283" s="14">
        <v>12</v>
      </c>
      <c r="I283" s="22">
        <v>1</v>
      </c>
      <c r="J283" s="16" t="s">
        <v>18</v>
      </c>
      <c r="K283" s="16" t="s">
        <v>19</v>
      </c>
      <c r="L283" s="14" t="s">
        <v>31</v>
      </c>
      <c r="M283" s="18" t="s">
        <v>565</v>
      </c>
      <c r="N283" s="23" t="s">
        <v>371</v>
      </c>
    </row>
    <row r="284" customHeight="1" spans="1:14">
      <c r="A284" s="14">
        <v>282</v>
      </c>
      <c r="B284" s="18" t="s">
        <v>531</v>
      </c>
      <c r="C284" s="18" t="s">
        <v>432</v>
      </c>
      <c r="D284" s="14" t="s">
        <v>297</v>
      </c>
      <c r="E284" s="14"/>
      <c r="F284" s="14">
        <v>12500</v>
      </c>
      <c r="G284" s="14">
        <v>12500</v>
      </c>
      <c r="H284" s="14">
        <v>12</v>
      </c>
      <c r="I284" s="22">
        <v>1</v>
      </c>
      <c r="J284" s="16" t="s">
        <v>18</v>
      </c>
      <c r="K284" s="16" t="s">
        <v>19</v>
      </c>
      <c r="L284" s="14" t="s">
        <v>31</v>
      </c>
      <c r="M284" s="18" t="s">
        <v>566</v>
      </c>
      <c r="N284" s="23" t="s">
        <v>371</v>
      </c>
    </row>
    <row r="285" customHeight="1" spans="1:14">
      <c r="A285" s="14">
        <v>283</v>
      </c>
      <c r="B285" s="18" t="s">
        <v>531</v>
      </c>
      <c r="C285" s="18" t="s">
        <v>433</v>
      </c>
      <c r="D285" s="14" t="s">
        <v>297</v>
      </c>
      <c r="E285" s="14"/>
      <c r="F285" s="14">
        <v>12500</v>
      </c>
      <c r="G285" s="14">
        <v>12500</v>
      </c>
      <c r="H285" s="14">
        <v>12</v>
      </c>
      <c r="I285" s="22">
        <v>1</v>
      </c>
      <c r="J285" s="16" t="s">
        <v>18</v>
      </c>
      <c r="K285" s="16" t="s">
        <v>19</v>
      </c>
      <c r="L285" s="14" t="s">
        <v>31</v>
      </c>
      <c r="M285" s="18" t="s">
        <v>567</v>
      </c>
      <c r="N285" s="23" t="s">
        <v>371</v>
      </c>
    </row>
    <row r="286" customHeight="1" spans="1:14">
      <c r="A286" s="14">
        <v>284</v>
      </c>
      <c r="B286" s="18" t="s">
        <v>531</v>
      </c>
      <c r="C286" s="18" t="s">
        <v>435</v>
      </c>
      <c r="D286" s="14" t="s">
        <v>297</v>
      </c>
      <c r="E286" s="14"/>
      <c r="F286" s="14">
        <v>12500</v>
      </c>
      <c r="G286" s="14">
        <v>12500</v>
      </c>
      <c r="H286" s="14">
        <v>12</v>
      </c>
      <c r="I286" s="22">
        <v>1</v>
      </c>
      <c r="J286" s="16" t="s">
        <v>18</v>
      </c>
      <c r="K286" s="16" t="s">
        <v>19</v>
      </c>
      <c r="L286" s="14" t="s">
        <v>31</v>
      </c>
      <c r="M286" s="18" t="s">
        <v>568</v>
      </c>
      <c r="N286" s="23" t="s">
        <v>371</v>
      </c>
    </row>
    <row r="287" customHeight="1" spans="1:14">
      <c r="A287" s="14">
        <v>285</v>
      </c>
      <c r="B287" s="18" t="s">
        <v>531</v>
      </c>
      <c r="C287" s="18" t="s">
        <v>102</v>
      </c>
      <c r="D287" s="14" t="s">
        <v>297</v>
      </c>
      <c r="E287" s="14"/>
      <c r="F287" s="14">
        <v>12500</v>
      </c>
      <c r="G287" s="14">
        <v>12500</v>
      </c>
      <c r="H287" s="14">
        <v>12</v>
      </c>
      <c r="I287" s="22">
        <v>1</v>
      </c>
      <c r="J287" s="16" t="s">
        <v>18</v>
      </c>
      <c r="K287" s="16" t="s">
        <v>19</v>
      </c>
      <c r="L287" s="14" t="s">
        <v>31</v>
      </c>
      <c r="M287" s="18" t="s">
        <v>569</v>
      </c>
      <c r="N287" s="23" t="s">
        <v>371</v>
      </c>
    </row>
    <row r="288" customHeight="1" spans="1:14">
      <c r="A288" s="14">
        <v>286</v>
      </c>
      <c r="B288" s="18" t="s">
        <v>531</v>
      </c>
      <c r="C288" s="18" t="s">
        <v>102</v>
      </c>
      <c r="D288" s="14" t="s">
        <v>297</v>
      </c>
      <c r="E288" s="14"/>
      <c r="F288" s="14">
        <v>12500</v>
      </c>
      <c r="G288" s="14">
        <v>12500</v>
      </c>
      <c r="H288" s="14">
        <v>12</v>
      </c>
      <c r="I288" s="22">
        <v>1</v>
      </c>
      <c r="J288" s="16" t="s">
        <v>18</v>
      </c>
      <c r="K288" s="16" t="s">
        <v>19</v>
      </c>
      <c r="L288" s="14" t="s">
        <v>31</v>
      </c>
      <c r="M288" s="18" t="s">
        <v>570</v>
      </c>
      <c r="N288" s="23" t="s">
        <v>371</v>
      </c>
    </row>
    <row r="289" customHeight="1" spans="1:14">
      <c r="A289" s="14">
        <v>287</v>
      </c>
      <c r="B289" s="18" t="s">
        <v>531</v>
      </c>
      <c r="C289" s="18" t="s">
        <v>439</v>
      </c>
      <c r="D289" s="14" t="s">
        <v>297</v>
      </c>
      <c r="E289" s="14"/>
      <c r="F289" s="14">
        <v>12500</v>
      </c>
      <c r="G289" s="14">
        <v>12500</v>
      </c>
      <c r="H289" s="14">
        <v>12</v>
      </c>
      <c r="I289" s="22">
        <v>1</v>
      </c>
      <c r="J289" s="16" t="s">
        <v>18</v>
      </c>
      <c r="K289" s="16" t="s">
        <v>19</v>
      </c>
      <c r="L289" s="14" t="s">
        <v>31</v>
      </c>
      <c r="M289" s="18" t="s">
        <v>571</v>
      </c>
      <c r="N289" s="23" t="s">
        <v>371</v>
      </c>
    </row>
    <row r="290" customHeight="1" spans="1:14">
      <c r="A290" s="14">
        <v>288</v>
      </c>
      <c r="B290" s="18" t="s">
        <v>531</v>
      </c>
      <c r="C290" s="18" t="s">
        <v>441</v>
      </c>
      <c r="D290" s="14" t="s">
        <v>297</v>
      </c>
      <c r="E290" s="14"/>
      <c r="F290" s="14">
        <v>25000</v>
      </c>
      <c r="G290" s="14">
        <v>25000</v>
      </c>
      <c r="H290" s="14">
        <v>12</v>
      </c>
      <c r="I290" s="22">
        <v>1</v>
      </c>
      <c r="J290" s="16" t="s">
        <v>44</v>
      </c>
      <c r="K290" s="16" t="s">
        <v>19</v>
      </c>
      <c r="L290" s="14" t="s">
        <v>31</v>
      </c>
      <c r="M290" s="18" t="s">
        <v>572</v>
      </c>
      <c r="N290" s="23" t="s">
        <v>371</v>
      </c>
    </row>
    <row r="291" customHeight="1" spans="1:14">
      <c r="A291" s="14">
        <v>289</v>
      </c>
      <c r="B291" s="18" t="s">
        <v>531</v>
      </c>
      <c r="C291" s="18" t="s">
        <v>443</v>
      </c>
      <c r="D291" s="14" t="s">
        <v>297</v>
      </c>
      <c r="E291" s="14"/>
      <c r="F291" s="14">
        <v>12500</v>
      </c>
      <c r="G291" s="14">
        <v>12500</v>
      </c>
      <c r="H291" s="14">
        <v>12</v>
      </c>
      <c r="I291" s="22">
        <v>1</v>
      </c>
      <c r="J291" s="16" t="s">
        <v>18</v>
      </c>
      <c r="K291" s="16" t="s">
        <v>19</v>
      </c>
      <c r="L291" s="14" t="s">
        <v>31</v>
      </c>
      <c r="M291" s="18" t="s">
        <v>573</v>
      </c>
      <c r="N291" s="23" t="s">
        <v>371</v>
      </c>
    </row>
    <row r="292" customHeight="1" spans="1:14">
      <c r="A292" s="14">
        <v>290</v>
      </c>
      <c r="B292" s="18" t="s">
        <v>531</v>
      </c>
      <c r="C292" s="18" t="s">
        <v>445</v>
      </c>
      <c r="D292" s="14" t="s">
        <v>297</v>
      </c>
      <c r="E292" s="14"/>
      <c r="F292" s="14">
        <v>12500</v>
      </c>
      <c r="G292" s="14">
        <v>12500</v>
      </c>
      <c r="H292" s="14">
        <v>12</v>
      </c>
      <c r="I292" s="22">
        <v>1</v>
      </c>
      <c r="J292" s="16" t="s">
        <v>18</v>
      </c>
      <c r="K292" s="16" t="s">
        <v>19</v>
      </c>
      <c r="L292" s="14" t="s">
        <v>31</v>
      </c>
      <c r="M292" s="18" t="s">
        <v>574</v>
      </c>
      <c r="N292" s="23" t="s">
        <v>371</v>
      </c>
    </row>
    <row r="293" customHeight="1" spans="1:14">
      <c r="A293" s="14">
        <v>291</v>
      </c>
      <c r="B293" s="18" t="s">
        <v>531</v>
      </c>
      <c r="C293" s="18" t="s">
        <v>447</v>
      </c>
      <c r="D293" s="14" t="s">
        <v>297</v>
      </c>
      <c r="E293" s="14"/>
      <c r="F293" s="14">
        <v>12500</v>
      </c>
      <c r="G293" s="14">
        <v>12500</v>
      </c>
      <c r="H293" s="14">
        <v>12</v>
      </c>
      <c r="I293" s="22">
        <v>1</v>
      </c>
      <c r="J293" s="16" t="s">
        <v>18</v>
      </c>
      <c r="K293" s="16" t="s">
        <v>19</v>
      </c>
      <c r="L293" s="14" t="s">
        <v>31</v>
      </c>
      <c r="M293" s="18" t="s">
        <v>575</v>
      </c>
      <c r="N293" s="23" t="s">
        <v>371</v>
      </c>
    </row>
    <row r="294" customHeight="1" spans="1:14">
      <c r="A294" s="14">
        <v>292</v>
      </c>
      <c r="B294" s="18" t="s">
        <v>531</v>
      </c>
      <c r="C294" s="18" t="s">
        <v>449</v>
      </c>
      <c r="D294" s="14" t="s">
        <v>297</v>
      </c>
      <c r="E294" s="14"/>
      <c r="F294" s="14">
        <v>12500</v>
      </c>
      <c r="G294" s="14">
        <v>12500</v>
      </c>
      <c r="H294" s="14">
        <v>12</v>
      </c>
      <c r="I294" s="22">
        <v>1</v>
      </c>
      <c r="J294" s="16" t="s">
        <v>18</v>
      </c>
      <c r="K294" s="16" t="s">
        <v>19</v>
      </c>
      <c r="L294" s="14" t="s">
        <v>31</v>
      </c>
      <c r="M294" s="18" t="s">
        <v>576</v>
      </c>
      <c r="N294" s="23" t="s">
        <v>371</v>
      </c>
    </row>
    <row r="295" customHeight="1" spans="1:14">
      <c r="A295" s="14">
        <v>293</v>
      </c>
      <c r="B295" s="18" t="s">
        <v>531</v>
      </c>
      <c r="C295" s="18" t="s">
        <v>451</v>
      </c>
      <c r="D295" s="14" t="s">
        <v>297</v>
      </c>
      <c r="E295" s="14"/>
      <c r="F295" s="14">
        <v>12500</v>
      </c>
      <c r="G295" s="14">
        <v>12500</v>
      </c>
      <c r="H295" s="14">
        <v>12</v>
      </c>
      <c r="I295" s="22">
        <v>1</v>
      </c>
      <c r="J295" s="16" t="s">
        <v>18</v>
      </c>
      <c r="K295" s="16" t="s">
        <v>19</v>
      </c>
      <c r="L295" s="14" t="s">
        <v>31</v>
      </c>
      <c r="M295" s="18" t="s">
        <v>577</v>
      </c>
      <c r="N295" s="23" t="s">
        <v>371</v>
      </c>
    </row>
    <row r="296" customHeight="1" spans="1:14">
      <c r="A296" s="14">
        <v>294</v>
      </c>
      <c r="B296" s="18" t="s">
        <v>531</v>
      </c>
      <c r="C296" s="18" t="s">
        <v>453</v>
      </c>
      <c r="D296" s="14" t="s">
        <v>297</v>
      </c>
      <c r="E296" s="14"/>
      <c r="F296" s="14">
        <v>25000</v>
      </c>
      <c r="G296" s="14">
        <v>25000</v>
      </c>
      <c r="H296" s="14">
        <v>12</v>
      </c>
      <c r="I296" s="22">
        <v>1</v>
      </c>
      <c r="J296" s="16" t="s">
        <v>44</v>
      </c>
      <c r="K296" s="16" t="s">
        <v>19</v>
      </c>
      <c r="L296" s="14" t="s">
        <v>31</v>
      </c>
      <c r="M296" s="18" t="s">
        <v>578</v>
      </c>
      <c r="N296" s="23" t="s">
        <v>371</v>
      </c>
    </row>
    <row r="297" customHeight="1" spans="1:14">
      <c r="A297" s="14">
        <v>295</v>
      </c>
      <c r="B297" s="18" t="s">
        <v>531</v>
      </c>
      <c r="C297" s="18" t="s">
        <v>455</v>
      </c>
      <c r="D297" s="14" t="s">
        <v>297</v>
      </c>
      <c r="E297" s="14"/>
      <c r="F297" s="14">
        <v>12500</v>
      </c>
      <c r="G297" s="14">
        <v>12500</v>
      </c>
      <c r="H297" s="14">
        <v>12</v>
      </c>
      <c r="I297" s="22">
        <v>1</v>
      </c>
      <c r="J297" s="16" t="s">
        <v>18</v>
      </c>
      <c r="K297" s="16" t="s">
        <v>19</v>
      </c>
      <c r="L297" s="14" t="s">
        <v>31</v>
      </c>
      <c r="M297" s="18" t="s">
        <v>579</v>
      </c>
      <c r="N297" s="23" t="s">
        <v>371</v>
      </c>
    </row>
    <row r="298" customHeight="1" spans="1:14">
      <c r="A298" s="14">
        <v>296</v>
      </c>
      <c r="B298" s="18" t="s">
        <v>531</v>
      </c>
      <c r="C298" s="18" t="s">
        <v>457</v>
      </c>
      <c r="D298" s="14" t="s">
        <v>297</v>
      </c>
      <c r="E298" s="14"/>
      <c r="F298" s="14">
        <v>25000</v>
      </c>
      <c r="G298" s="14">
        <v>25000</v>
      </c>
      <c r="H298" s="14">
        <v>12</v>
      </c>
      <c r="I298" s="22">
        <v>1</v>
      </c>
      <c r="J298" s="16" t="s">
        <v>18</v>
      </c>
      <c r="K298" s="16" t="s">
        <v>19</v>
      </c>
      <c r="L298" s="14" t="s">
        <v>31</v>
      </c>
      <c r="M298" s="18" t="s">
        <v>580</v>
      </c>
      <c r="N298" s="23" t="s">
        <v>371</v>
      </c>
    </row>
    <row r="299" customHeight="1" spans="1:14">
      <c r="A299" s="14">
        <v>297</v>
      </c>
      <c r="B299" s="18" t="s">
        <v>531</v>
      </c>
      <c r="C299" s="18" t="s">
        <v>459</v>
      </c>
      <c r="D299" s="14" t="s">
        <v>297</v>
      </c>
      <c r="E299" s="14"/>
      <c r="F299" s="14">
        <v>12500</v>
      </c>
      <c r="G299" s="14">
        <v>12500</v>
      </c>
      <c r="H299" s="14">
        <v>12</v>
      </c>
      <c r="I299" s="22">
        <v>1</v>
      </c>
      <c r="J299" s="16" t="s">
        <v>18</v>
      </c>
      <c r="K299" s="16" t="s">
        <v>19</v>
      </c>
      <c r="L299" s="14" t="s">
        <v>31</v>
      </c>
      <c r="M299" s="18" t="s">
        <v>581</v>
      </c>
      <c r="N299" s="23" t="s">
        <v>371</v>
      </c>
    </row>
    <row r="300" customHeight="1" spans="1:14">
      <c r="A300" s="14">
        <v>298</v>
      </c>
      <c r="B300" s="18" t="s">
        <v>531</v>
      </c>
      <c r="C300" s="18" t="s">
        <v>461</v>
      </c>
      <c r="D300" s="14" t="s">
        <v>297</v>
      </c>
      <c r="E300" s="14"/>
      <c r="F300" s="14">
        <v>12500</v>
      </c>
      <c r="G300" s="14">
        <v>12500</v>
      </c>
      <c r="H300" s="14">
        <v>12</v>
      </c>
      <c r="I300" s="22">
        <v>1</v>
      </c>
      <c r="J300" s="16" t="s">
        <v>18</v>
      </c>
      <c r="K300" s="16" t="s">
        <v>19</v>
      </c>
      <c r="L300" s="14" t="s">
        <v>31</v>
      </c>
      <c r="M300" s="18" t="s">
        <v>582</v>
      </c>
      <c r="N300" s="23" t="s">
        <v>371</v>
      </c>
    </row>
    <row r="301" customHeight="1" spans="1:14">
      <c r="A301" s="14">
        <v>299</v>
      </c>
      <c r="B301" s="18" t="s">
        <v>531</v>
      </c>
      <c r="C301" s="18" t="s">
        <v>463</v>
      </c>
      <c r="D301" s="14" t="s">
        <v>297</v>
      </c>
      <c r="E301" s="14"/>
      <c r="F301" s="14">
        <v>25000</v>
      </c>
      <c r="G301" s="14">
        <v>25000</v>
      </c>
      <c r="H301" s="14">
        <v>12</v>
      </c>
      <c r="I301" s="22">
        <v>1</v>
      </c>
      <c r="J301" s="16" t="s">
        <v>18</v>
      </c>
      <c r="K301" s="16" t="s">
        <v>19</v>
      </c>
      <c r="L301" s="14" t="s">
        <v>31</v>
      </c>
      <c r="M301" s="18" t="s">
        <v>583</v>
      </c>
      <c r="N301" s="23" t="s">
        <v>371</v>
      </c>
    </row>
    <row r="302" customHeight="1" spans="1:14">
      <c r="A302" s="14">
        <v>300</v>
      </c>
      <c r="B302" s="18" t="s">
        <v>531</v>
      </c>
      <c r="C302" s="18" t="s">
        <v>465</v>
      </c>
      <c r="D302" s="14" t="s">
        <v>297</v>
      </c>
      <c r="E302" s="14"/>
      <c r="F302" s="14">
        <v>12500</v>
      </c>
      <c r="G302" s="14">
        <v>12500</v>
      </c>
      <c r="H302" s="14">
        <v>12</v>
      </c>
      <c r="I302" s="22">
        <v>1</v>
      </c>
      <c r="J302" s="16" t="s">
        <v>18</v>
      </c>
      <c r="K302" s="16" t="s">
        <v>19</v>
      </c>
      <c r="L302" s="14" t="s">
        <v>31</v>
      </c>
      <c r="M302" s="18" t="s">
        <v>584</v>
      </c>
      <c r="N302" s="23" t="s">
        <v>371</v>
      </c>
    </row>
    <row r="303" customHeight="1" spans="1:14">
      <c r="A303" s="14">
        <v>301</v>
      </c>
      <c r="B303" s="18" t="s">
        <v>531</v>
      </c>
      <c r="C303" s="18" t="s">
        <v>467</v>
      </c>
      <c r="D303" s="14" t="s">
        <v>297</v>
      </c>
      <c r="E303" s="14"/>
      <c r="F303" s="14">
        <v>12500</v>
      </c>
      <c r="G303" s="14">
        <v>12500</v>
      </c>
      <c r="H303" s="14">
        <v>12</v>
      </c>
      <c r="I303" s="22">
        <v>2</v>
      </c>
      <c r="J303" s="16" t="s">
        <v>18</v>
      </c>
      <c r="K303" s="16" t="s">
        <v>19</v>
      </c>
      <c r="L303" s="14" t="s">
        <v>31</v>
      </c>
      <c r="M303" s="18" t="s">
        <v>585</v>
      </c>
      <c r="N303" s="23" t="s">
        <v>371</v>
      </c>
    </row>
    <row r="304" customHeight="1" spans="1:14">
      <c r="A304" s="14">
        <v>302</v>
      </c>
      <c r="B304" s="18" t="s">
        <v>531</v>
      </c>
      <c r="C304" s="18" t="s">
        <v>133</v>
      </c>
      <c r="D304" s="14" t="s">
        <v>297</v>
      </c>
      <c r="E304" s="14"/>
      <c r="F304" s="14">
        <v>12500</v>
      </c>
      <c r="G304" s="14">
        <v>12500</v>
      </c>
      <c r="H304" s="14">
        <v>12</v>
      </c>
      <c r="I304" s="22">
        <v>1</v>
      </c>
      <c r="J304" s="16" t="s">
        <v>18</v>
      </c>
      <c r="K304" s="16" t="s">
        <v>19</v>
      </c>
      <c r="L304" s="14" t="s">
        <v>31</v>
      </c>
      <c r="M304" s="18" t="s">
        <v>586</v>
      </c>
      <c r="N304" s="23" t="s">
        <v>371</v>
      </c>
    </row>
    <row r="305" customHeight="1" spans="1:14">
      <c r="A305" s="14">
        <v>303</v>
      </c>
      <c r="B305" s="18" t="s">
        <v>531</v>
      </c>
      <c r="C305" s="18" t="s">
        <v>470</v>
      </c>
      <c r="D305" s="14" t="s">
        <v>297</v>
      </c>
      <c r="E305" s="14"/>
      <c r="F305" s="14">
        <v>12500</v>
      </c>
      <c r="G305" s="14">
        <v>12500</v>
      </c>
      <c r="H305" s="14">
        <v>12</v>
      </c>
      <c r="I305" s="22">
        <v>1</v>
      </c>
      <c r="J305" s="16" t="s">
        <v>18</v>
      </c>
      <c r="K305" s="16" t="s">
        <v>19</v>
      </c>
      <c r="L305" s="14" t="s">
        <v>31</v>
      </c>
      <c r="M305" s="18" t="s">
        <v>587</v>
      </c>
      <c r="N305" s="23" t="s">
        <v>371</v>
      </c>
    </row>
    <row r="306" customHeight="1" spans="1:14">
      <c r="A306" s="14">
        <v>304</v>
      </c>
      <c r="B306" s="18" t="s">
        <v>531</v>
      </c>
      <c r="C306" s="18" t="s">
        <v>472</v>
      </c>
      <c r="D306" s="14" t="s">
        <v>297</v>
      </c>
      <c r="E306" s="14"/>
      <c r="F306" s="14">
        <v>25000</v>
      </c>
      <c r="G306" s="14">
        <v>25000</v>
      </c>
      <c r="H306" s="14">
        <v>12</v>
      </c>
      <c r="I306" s="22">
        <v>1</v>
      </c>
      <c r="J306" s="16" t="s">
        <v>44</v>
      </c>
      <c r="K306" s="16" t="s">
        <v>19</v>
      </c>
      <c r="L306" s="14" t="s">
        <v>31</v>
      </c>
      <c r="M306" s="18" t="s">
        <v>588</v>
      </c>
      <c r="N306" s="23" t="s">
        <v>371</v>
      </c>
    </row>
    <row r="307" customHeight="1" spans="1:14">
      <c r="A307" s="14">
        <v>305</v>
      </c>
      <c r="B307" s="18" t="s">
        <v>531</v>
      </c>
      <c r="C307" s="18" t="s">
        <v>474</v>
      </c>
      <c r="D307" s="14" t="s">
        <v>297</v>
      </c>
      <c r="E307" s="14"/>
      <c r="F307" s="14">
        <v>12500</v>
      </c>
      <c r="G307" s="14">
        <v>12500</v>
      </c>
      <c r="H307" s="14">
        <v>12</v>
      </c>
      <c r="I307" s="22">
        <v>1</v>
      </c>
      <c r="J307" s="16" t="s">
        <v>18</v>
      </c>
      <c r="K307" s="16" t="s">
        <v>19</v>
      </c>
      <c r="L307" s="14" t="s">
        <v>31</v>
      </c>
      <c r="M307" s="18" t="s">
        <v>589</v>
      </c>
      <c r="N307" s="23" t="s">
        <v>371</v>
      </c>
    </row>
    <row r="308" customHeight="1" spans="1:14">
      <c r="A308" s="14">
        <v>306</v>
      </c>
      <c r="B308" s="18" t="s">
        <v>531</v>
      </c>
      <c r="C308" s="18" t="s">
        <v>102</v>
      </c>
      <c r="D308" s="14" t="s">
        <v>297</v>
      </c>
      <c r="E308" s="14"/>
      <c r="F308" s="14">
        <v>12500</v>
      </c>
      <c r="G308" s="14">
        <v>12500</v>
      </c>
      <c r="H308" s="14">
        <v>12</v>
      </c>
      <c r="I308" s="22">
        <v>1</v>
      </c>
      <c r="J308" s="16" t="s">
        <v>18</v>
      </c>
      <c r="K308" s="16" t="s">
        <v>19</v>
      </c>
      <c r="L308" s="14" t="s">
        <v>31</v>
      </c>
      <c r="M308" s="18" t="s">
        <v>590</v>
      </c>
      <c r="N308" s="23" t="s">
        <v>371</v>
      </c>
    </row>
    <row r="309" customHeight="1" spans="1:14">
      <c r="A309" s="14">
        <v>307</v>
      </c>
      <c r="B309" s="18" t="s">
        <v>531</v>
      </c>
      <c r="C309" s="18" t="s">
        <v>477</v>
      </c>
      <c r="D309" s="14" t="s">
        <v>297</v>
      </c>
      <c r="E309" s="14"/>
      <c r="F309" s="14">
        <v>12500</v>
      </c>
      <c r="G309" s="14">
        <v>12500</v>
      </c>
      <c r="H309" s="14">
        <v>12</v>
      </c>
      <c r="I309" s="22">
        <v>1</v>
      </c>
      <c r="J309" s="16" t="s">
        <v>18</v>
      </c>
      <c r="K309" s="16" t="s">
        <v>19</v>
      </c>
      <c r="L309" s="14" t="s">
        <v>31</v>
      </c>
      <c r="M309" s="18" t="s">
        <v>591</v>
      </c>
      <c r="N309" s="23" t="s">
        <v>371</v>
      </c>
    </row>
    <row r="310" customHeight="1" spans="1:14">
      <c r="A310" s="14">
        <v>308</v>
      </c>
      <c r="B310" s="18" t="s">
        <v>531</v>
      </c>
      <c r="C310" s="18" t="s">
        <v>97</v>
      </c>
      <c r="D310" s="14" t="s">
        <v>297</v>
      </c>
      <c r="E310" s="14"/>
      <c r="F310" s="14">
        <v>12500</v>
      </c>
      <c r="G310" s="14">
        <v>12500</v>
      </c>
      <c r="H310" s="14">
        <v>12</v>
      </c>
      <c r="I310" s="22">
        <v>1</v>
      </c>
      <c r="J310" s="16" t="s">
        <v>18</v>
      </c>
      <c r="K310" s="16" t="s">
        <v>19</v>
      </c>
      <c r="L310" s="14" t="s">
        <v>31</v>
      </c>
      <c r="M310" s="18" t="s">
        <v>592</v>
      </c>
      <c r="N310" s="23" t="s">
        <v>371</v>
      </c>
    </row>
    <row r="311" customHeight="1" spans="1:14">
      <c r="A311" s="14">
        <v>309</v>
      </c>
      <c r="B311" s="18" t="s">
        <v>531</v>
      </c>
      <c r="C311" s="18" t="s">
        <v>376</v>
      </c>
      <c r="D311" s="14" t="s">
        <v>297</v>
      </c>
      <c r="E311" s="14"/>
      <c r="F311" s="14">
        <v>12500</v>
      </c>
      <c r="G311" s="14">
        <v>12500</v>
      </c>
      <c r="H311" s="14">
        <v>12</v>
      </c>
      <c r="I311" s="22">
        <v>1</v>
      </c>
      <c r="J311" s="16" t="s">
        <v>18</v>
      </c>
      <c r="K311" s="16" t="s">
        <v>19</v>
      </c>
      <c r="L311" s="14" t="s">
        <v>31</v>
      </c>
      <c r="M311" s="18" t="s">
        <v>593</v>
      </c>
      <c r="N311" s="23" t="s">
        <v>371</v>
      </c>
    </row>
    <row r="312" customHeight="1" spans="1:14">
      <c r="A312" s="14">
        <v>310</v>
      </c>
      <c r="B312" s="18" t="s">
        <v>531</v>
      </c>
      <c r="C312" s="18" t="s">
        <v>481</v>
      </c>
      <c r="D312" s="14" t="s">
        <v>297</v>
      </c>
      <c r="E312" s="14"/>
      <c r="F312" s="14">
        <v>12500</v>
      </c>
      <c r="G312" s="14">
        <v>12500</v>
      </c>
      <c r="H312" s="14">
        <v>12</v>
      </c>
      <c r="I312" s="22">
        <v>1</v>
      </c>
      <c r="J312" s="16" t="s">
        <v>18</v>
      </c>
      <c r="K312" s="16" t="s">
        <v>19</v>
      </c>
      <c r="L312" s="14" t="s">
        <v>31</v>
      </c>
      <c r="M312" s="18" t="s">
        <v>593</v>
      </c>
      <c r="N312" s="23" t="s">
        <v>371</v>
      </c>
    </row>
    <row r="313" customHeight="1" spans="1:14">
      <c r="A313" s="14">
        <v>311</v>
      </c>
      <c r="B313" s="18" t="s">
        <v>531</v>
      </c>
      <c r="C313" s="18" t="s">
        <v>483</v>
      </c>
      <c r="D313" s="14" t="s">
        <v>297</v>
      </c>
      <c r="E313" s="14"/>
      <c r="F313" s="14">
        <v>12500</v>
      </c>
      <c r="G313" s="14">
        <v>12500</v>
      </c>
      <c r="H313" s="14">
        <v>12</v>
      </c>
      <c r="I313" s="22">
        <v>1</v>
      </c>
      <c r="J313" s="16" t="s">
        <v>18</v>
      </c>
      <c r="K313" s="16" t="s">
        <v>19</v>
      </c>
      <c r="L313" s="14" t="s">
        <v>31</v>
      </c>
      <c r="M313" s="18" t="s">
        <v>594</v>
      </c>
      <c r="N313" s="23" t="s">
        <v>371</v>
      </c>
    </row>
    <row r="314" customHeight="1" spans="1:14">
      <c r="A314" s="14">
        <v>312</v>
      </c>
      <c r="B314" s="18" t="s">
        <v>531</v>
      </c>
      <c r="C314" s="18" t="s">
        <v>483</v>
      </c>
      <c r="D314" s="14" t="s">
        <v>297</v>
      </c>
      <c r="E314" s="14"/>
      <c r="F314" s="14">
        <v>12500</v>
      </c>
      <c r="G314" s="14">
        <v>12500</v>
      </c>
      <c r="H314" s="14">
        <v>12</v>
      </c>
      <c r="I314" s="22">
        <v>1</v>
      </c>
      <c r="J314" s="16" t="s">
        <v>18</v>
      </c>
      <c r="K314" s="16" t="s">
        <v>19</v>
      </c>
      <c r="L314" s="14" t="s">
        <v>31</v>
      </c>
      <c r="M314" s="18" t="s">
        <v>595</v>
      </c>
      <c r="N314" s="23" t="s">
        <v>371</v>
      </c>
    </row>
    <row r="315" customHeight="1" spans="1:14">
      <c r="A315" s="14">
        <v>313</v>
      </c>
      <c r="B315" s="18" t="s">
        <v>531</v>
      </c>
      <c r="C315" s="18" t="s">
        <v>485</v>
      </c>
      <c r="D315" s="14" t="s">
        <v>297</v>
      </c>
      <c r="E315" s="14"/>
      <c r="F315" s="14">
        <v>12500</v>
      </c>
      <c r="G315" s="14">
        <v>12500</v>
      </c>
      <c r="H315" s="14">
        <v>12</v>
      </c>
      <c r="I315" s="22">
        <v>1</v>
      </c>
      <c r="J315" s="16" t="s">
        <v>18</v>
      </c>
      <c r="K315" s="16" t="s">
        <v>19</v>
      </c>
      <c r="L315" s="14" t="s">
        <v>31</v>
      </c>
      <c r="M315" s="18" t="s">
        <v>596</v>
      </c>
      <c r="N315" s="23" t="s">
        <v>371</v>
      </c>
    </row>
    <row r="316" customHeight="1" spans="1:14">
      <c r="A316" s="14">
        <v>314</v>
      </c>
      <c r="B316" s="18" t="s">
        <v>531</v>
      </c>
      <c r="C316" s="18" t="s">
        <v>487</v>
      </c>
      <c r="D316" s="14" t="s">
        <v>297</v>
      </c>
      <c r="E316" s="14"/>
      <c r="F316" s="14">
        <v>12500</v>
      </c>
      <c r="G316" s="14">
        <v>12500</v>
      </c>
      <c r="H316" s="14">
        <v>12</v>
      </c>
      <c r="I316" s="22">
        <v>1</v>
      </c>
      <c r="J316" s="16" t="s">
        <v>18</v>
      </c>
      <c r="K316" s="16" t="s">
        <v>19</v>
      </c>
      <c r="L316" s="14" t="s">
        <v>31</v>
      </c>
      <c r="M316" s="18" t="s">
        <v>597</v>
      </c>
      <c r="N316" s="23" t="s">
        <v>371</v>
      </c>
    </row>
    <row r="317" customHeight="1" spans="1:14">
      <c r="A317" s="14">
        <v>315</v>
      </c>
      <c r="B317" s="18" t="s">
        <v>531</v>
      </c>
      <c r="C317" s="18" t="s">
        <v>487</v>
      </c>
      <c r="D317" s="14" t="s">
        <v>297</v>
      </c>
      <c r="E317" s="14"/>
      <c r="F317" s="14">
        <v>25000</v>
      </c>
      <c r="G317" s="14">
        <v>25000</v>
      </c>
      <c r="H317" s="14">
        <v>12</v>
      </c>
      <c r="I317" s="22">
        <v>1</v>
      </c>
      <c r="J317" s="16" t="s">
        <v>44</v>
      </c>
      <c r="K317" s="16" t="s">
        <v>19</v>
      </c>
      <c r="L317" s="14" t="s">
        <v>31</v>
      </c>
      <c r="M317" s="18" t="s">
        <v>598</v>
      </c>
      <c r="N317" s="23" t="s">
        <v>371</v>
      </c>
    </row>
    <row r="318" customHeight="1" spans="1:14">
      <c r="A318" s="14">
        <v>316</v>
      </c>
      <c r="B318" s="18" t="s">
        <v>531</v>
      </c>
      <c r="C318" s="18" t="s">
        <v>485</v>
      </c>
      <c r="D318" s="14" t="s">
        <v>297</v>
      </c>
      <c r="E318" s="14"/>
      <c r="F318" s="14">
        <v>12500</v>
      </c>
      <c r="G318" s="14">
        <v>12500</v>
      </c>
      <c r="H318" s="14">
        <v>12</v>
      </c>
      <c r="I318" s="22">
        <v>1</v>
      </c>
      <c r="J318" s="16" t="s">
        <v>18</v>
      </c>
      <c r="K318" s="16" t="s">
        <v>19</v>
      </c>
      <c r="L318" s="14" t="s">
        <v>31</v>
      </c>
      <c r="M318" s="18" t="s">
        <v>599</v>
      </c>
      <c r="N318" s="23" t="s">
        <v>371</v>
      </c>
    </row>
    <row r="319" customHeight="1" spans="1:14">
      <c r="A319" s="14">
        <v>317</v>
      </c>
      <c r="B319" s="18" t="s">
        <v>531</v>
      </c>
      <c r="C319" s="18" t="s">
        <v>490</v>
      </c>
      <c r="D319" s="14" t="s">
        <v>297</v>
      </c>
      <c r="E319" s="14"/>
      <c r="F319" s="14">
        <v>12500</v>
      </c>
      <c r="G319" s="14">
        <v>12500</v>
      </c>
      <c r="H319" s="14">
        <v>12</v>
      </c>
      <c r="I319" s="22">
        <v>1</v>
      </c>
      <c r="J319" s="16" t="s">
        <v>44</v>
      </c>
      <c r="K319" s="16" t="s">
        <v>19</v>
      </c>
      <c r="L319" s="14" t="s">
        <v>31</v>
      </c>
      <c r="M319" s="18" t="s">
        <v>600</v>
      </c>
      <c r="N319" s="23" t="s">
        <v>371</v>
      </c>
    </row>
    <row r="320" customHeight="1" spans="1:14">
      <c r="A320" s="14">
        <v>318</v>
      </c>
      <c r="B320" s="18" t="s">
        <v>531</v>
      </c>
      <c r="C320" s="18" t="s">
        <v>490</v>
      </c>
      <c r="D320" s="14" t="s">
        <v>297</v>
      </c>
      <c r="E320" s="14"/>
      <c r="F320" s="14">
        <v>25000</v>
      </c>
      <c r="G320" s="14">
        <v>25000</v>
      </c>
      <c r="H320" s="14">
        <v>12</v>
      </c>
      <c r="I320" s="22">
        <v>1</v>
      </c>
      <c r="J320" s="16" t="s">
        <v>18</v>
      </c>
      <c r="K320" s="16" t="s">
        <v>19</v>
      </c>
      <c r="L320" s="14" t="s">
        <v>31</v>
      </c>
      <c r="M320" s="18" t="s">
        <v>601</v>
      </c>
      <c r="N320" s="23" t="s">
        <v>371</v>
      </c>
    </row>
    <row r="321" customHeight="1" spans="1:14">
      <c r="A321" s="14">
        <v>319</v>
      </c>
      <c r="B321" s="18" t="s">
        <v>531</v>
      </c>
      <c r="C321" s="18" t="s">
        <v>491</v>
      </c>
      <c r="D321" s="14" t="s">
        <v>297</v>
      </c>
      <c r="E321" s="14"/>
      <c r="F321" s="14">
        <v>12500</v>
      </c>
      <c r="G321" s="14">
        <v>12500</v>
      </c>
      <c r="H321" s="14">
        <v>12</v>
      </c>
      <c r="I321" s="22">
        <v>2</v>
      </c>
      <c r="J321" s="16" t="s">
        <v>18</v>
      </c>
      <c r="K321" s="16" t="s">
        <v>19</v>
      </c>
      <c r="L321" s="14" t="s">
        <v>31</v>
      </c>
      <c r="M321" s="18" t="s">
        <v>602</v>
      </c>
      <c r="N321" s="23" t="s">
        <v>371</v>
      </c>
    </row>
    <row r="322" customHeight="1" spans="1:14">
      <c r="A322" s="14">
        <v>320</v>
      </c>
      <c r="B322" s="18" t="s">
        <v>531</v>
      </c>
      <c r="C322" s="18" t="s">
        <v>493</v>
      </c>
      <c r="D322" s="14" t="s">
        <v>297</v>
      </c>
      <c r="E322" s="14"/>
      <c r="F322" s="14">
        <v>12500</v>
      </c>
      <c r="G322" s="14">
        <v>12500</v>
      </c>
      <c r="H322" s="14">
        <v>12</v>
      </c>
      <c r="I322" s="22">
        <v>10</v>
      </c>
      <c r="J322" s="16" t="s">
        <v>18</v>
      </c>
      <c r="K322" s="16" t="s">
        <v>19</v>
      </c>
      <c r="L322" s="14" t="s">
        <v>31</v>
      </c>
      <c r="M322" s="18" t="s">
        <v>603</v>
      </c>
      <c r="N322" s="23" t="s">
        <v>371</v>
      </c>
    </row>
    <row r="323" customHeight="1" spans="1:14">
      <c r="A323" s="14">
        <v>321</v>
      </c>
      <c r="B323" s="18" t="s">
        <v>531</v>
      </c>
      <c r="C323" s="18" t="s">
        <v>493</v>
      </c>
      <c r="D323" s="14" t="s">
        <v>297</v>
      </c>
      <c r="E323" s="14"/>
      <c r="F323" s="14">
        <v>25000</v>
      </c>
      <c r="G323" s="14">
        <v>25000</v>
      </c>
      <c r="H323" s="14">
        <v>12</v>
      </c>
      <c r="I323" s="22" t="s">
        <v>327</v>
      </c>
      <c r="J323" s="16" t="s">
        <v>44</v>
      </c>
      <c r="K323" s="16" t="s">
        <v>19</v>
      </c>
      <c r="L323" s="14" t="s">
        <v>31</v>
      </c>
      <c r="M323" s="18" t="s">
        <v>604</v>
      </c>
      <c r="N323" s="23" t="s">
        <v>371</v>
      </c>
    </row>
    <row r="324" customHeight="1" spans="1:14">
      <c r="A324" s="14">
        <v>322</v>
      </c>
      <c r="B324" s="18" t="s">
        <v>531</v>
      </c>
      <c r="C324" s="18" t="s">
        <v>493</v>
      </c>
      <c r="D324" s="14" t="s">
        <v>297</v>
      </c>
      <c r="E324" s="14"/>
      <c r="F324" s="14">
        <v>12500</v>
      </c>
      <c r="G324" s="14">
        <v>12500</v>
      </c>
      <c r="H324" s="14">
        <v>12</v>
      </c>
      <c r="I324" s="22">
        <v>6</v>
      </c>
      <c r="J324" s="16" t="s">
        <v>18</v>
      </c>
      <c r="K324" s="16" t="s">
        <v>19</v>
      </c>
      <c r="L324" s="14" t="s">
        <v>31</v>
      </c>
      <c r="M324" s="18" t="s">
        <v>605</v>
      </c>
      <c r="N324" s="23" t="s">
        <v>371</v>
      </c>
    </row>
    <row r="325" customHeight="1" spans="1:14">
      <c r="A325" s="14">
        <v>323</v>
      </c>
      <c r="B325" s="18" t="s">
        <v>531</v>
      </c>
      <c r="C325" s="18" t="s">
        <v>497</v>
      </c>
      <c r="D325" s="14" t="s">
        <v>297</v>
      </c>
      <c r="E325" s="14"/>
      <c r="F325" s="14">
        <v>12500</v>
      </c>
      <c r="G325" s="14">
        <v>12500</v>
      </c>
      <c r="H325" s="14">
        <v>12</v>
      </c>
      <c r="I325" s="22">
        <v>3</v>
      </c>
      <c r="J325" s="16" t="s">
        <v>18</v>
      </c>
      <c r="K325" s="16" t="s">
        <v>19</v>
      </c>
      <c r="L325" s="14" t="s">
        <v>31</v>
      </c>
      <c r="M325" s="18" t="s">
        <v>606</v>
      </c>
      <c r="N325" s="23" t="s">
        <v>371</v>
      </c>
    </row>
    <row r="326" customHeight="1" spans="1:14">
      <c r="A326" s="14">
        <v>324</v>
      </c>
      <c r="B326" s="18" t="s">
        <v>531</v>
      </c>
      <c r="C326" s="18" t="s">
        <v>499</v>
      </c>
      <c r="D326" s="14" t="s">
        <v>297</v>
      </c>
      <c r="E326" s="14"/>
      <c r="F326" s="14">
        <v>12500</v>
      </c>
      <c r="G326" s="14">
        <v>12500</v>
      </c>
      <c r="H326" s="14">
        <v>12</v>
      </c>
      <c r="I326" s="22">
        <v>1</v>
      </c>
      <c r="J326" s="16" t="s">
        <v>18</v>
      </c>
      <c r="K326" s="16" t="s">
        <v>19</v>
      </c>
      <c r="L326" s="14" t="s">
        <v>31</v>
      </c>
      <c r="M326" s="18" t="s">
        <v>607</v>
      </c>
      <c r="N326" s="23" t="s">
        <v>371</v>
      </c>
    </row>
    <row r="327" customHeight="1" spans="1:14">
      <c r="A327" s="14">
        <v>325</v>
      </c>
      <c r="B327" s="18" t="s">
        <v>531</v>
      </c>
      <c r="C327" s="18" t="s">
        <v>501</v>
      </c>
      <c r="D327" s="14" t="s">
        <v>297</v>
      </c>
      <c r="E327" s="14"/>
      <c r="F327" s="14">
        <v>25000</v>
      </c>
      <c r="G327" s="14">
        <v>25000</v>
      </c>
      <c r="H327" s="14">
        <v>12</v>
      </c>
      <c r="I327" s="22">
        <v>1</v>
      </c>
      <c r="J327" s="16" t="s">
        <v>44</v>
      </c>
      <c r="K327" s="16" t="s">
        <v>19</v>
      </c>
      <c r="L327" s="14" t="s">
        <v>31</v>
      </c>
      <c r="M327" s="18" t="s">
        <v>608</v>
      </c>
      <c r="N327" s="23" t="s">
        <v>371</v>
      </c>
    </row>
    <row r="328" customHeight="1" spans="1:14">
      <c r="A328" s="14">
        <v>326</v>
      </c>
      <c r="B328" s="18" t="s">
        <v>531</v>
      </c>
      <c r="C328" s="18" t="s">
        <v>502</v>
      </c>
      <c r="D328" s="14" t="s">
        <v>297</v>
      </c>
      <c r="E328" s="14"/>
      <c r="F328" s="14">
        <v>12500</v>
      </c>
      <c r="G328" s="14">
        <v>12500</v>
      </c>
      <c r="H328" s="14">
        <v>12</v>
      </c>
      <c r="I328" s="22">
        <v>13</v>
      </c>
      <c r="J328" s="16" t="s">
        <v>18</v>
      </c>
      <c r="K328" s="16" t="s">
        <v>19</v>
      </c>
      <c r="L328" s="14" t="s">
        <v>31</v>
      </c>
      <c r="M328" s="18" t="s">
        <v>609</v>
      </c>
      <c r="N328" s="23" t="s">
        <v>371</v>
      </c>
    </row>
    <row r="329" customHeight="1" spans="1:14">
      <c r="A329" s="14">
        <v>327</v>
      </c>
      <c r="B329" s="18" t="s">
        <v>531</v>
      </c>
      <c r="C329" s="18" t="s">
        <v>503</v>
      </c>
      <c r="D329" s="14" t="s">
        <v>297</v>
      </c>
      <c r="E329" s="14"/>
      <c r="F329" s="14">
        <v>12500</v>
      </c>
      <c r="G329" s="14">
        <v>12500</v>
      </c>
      <c r="H329" s="14">
        <v>12</v>
      </c>
      <c r="I329" s="22">
        <v>2</v>
      </c>
      <c r="J329" s="16" t="s">
        <v>18</v>
      </c>
      <c r="K329" s="16" t="s">
        <v>19</v>
      </c>
      <c r="L329" s="14" t="s">
        <v>31</v>
      </c>
      <c r="M329" s="18" t="s">
        <v>610</v>
      </c>
      <c r="N329" s="23" t="s">
        <v>371</v>
      </c>
    </row>
    <row r="330" customHeight="1" spans="1:14">
      <c r="A330" s="14">
        <v>328</v>
      </c>
      <c r="B330" s="18" t="s">
        <v>531</v>
      </c>
      <c r="C330" s="18" t="s">
        <v>505</v>
      </c>
      <c r="D330" s="14" t="s">
        <v>297</v>
      </c>
      <c r="E330" s="14"/>
      <c r="F330" s="14">
        <v>12500</v>
      </c>
      <c r="G330" s="14">
        <v>12500</v>
      </c>
      <c r="H330" s="14">
        <v>12</v>
      </c>
      <c r="I330" s="22">
        <v>2</v>
      </c>
      <c r="J330" s="16" t="s">
        <v>18</v>
      </c>
      <c r="K330" s="16" t="s">
        <v>19</v>
      </c>
      <c r="L330" s="14" t="s">
        <v>31</v>
      </c>
      <c r="M330" s="18" t="s">
        <v>611</v>
      </c>
      <c r="N330" s="23" t="s">
        <v>371</v>
      </c>
    </row>
    <row r="331" customHeight="1" spans="1:14">
      <c r="A331" s="14">
        <v>329</v>
      </c>
      <c r="B331" s="18" t="s">
        <v>531</v>
      </c>
      <c r="C331" s="18" t="s">
        <v>507</v>
      </c>
      <c r="D331" s="14" t="s">
        <v>297</v>
      </c>
      <c r="E331" s="14"/>
      <c r="F331" s="14">
        <v>12500</v>
      </c>
      <c r="G331" s="14">
        <v>12500</v>
      </c>
      <c r="H331" s="14">
        <v>12</v>
      </c>
      <c r="I331" s="22">
        <v>2</v>
      </c>
      <c r="J331" s="16" t="s">
        <v>18</v>
      </c>
      <c r="K331" s="16" t="s">
        <v>19</v>
      </c>
      <c r="L331" s="14" t="s">
        <v>31</v>
      </c>
      <c r="M331" s="18" t="s">
        <v>508</v>
      </c>
      <c r="N331" s="23" t="s">
        <v>371</v>
      </c>
    </row>
    <row r="332" customHeight="1" spans="1:14">
      <c r="A332" s="14">
        <v>330</v>
      </c>
      <c r="B332" s="18" t="s">
        <v>531</v>
      </c>
      <c r="C332" s="18" t="s">
        <v>509</v>
      </c>
      <c r="D332" s="14" t="s">
        <v>297</v>
      </c>
      <c r="E332" s="14"/>
      <c r="F332" s="14">
        <v>12500</v>
      </c>
      <c r="G332" s="14">
        <v>12500</v>
      </c>
      <c r="H332" s="14">
        <v>12</v>
      </c>
      <c r="I332" s="22">
        <v>2</v>
      </c>
      <c r="J332" s="16" t="s">
        <v>18</v>
      </c>
      <c r="K332" s="16" t="s">
        <v>19</v>
      </c>
      <c r="L332" s="14" t="s">
        <v>31</v>
      </c>
      <c r="M332" s="18" t="s">
        <v>510</v>
      </c>
      <c r="N332" s="23" t="s">
        <v>371</v>
      </c>
    </row>
    <row r="333" customHeight="1" spans="1:14">
      <c r="A333" s="14">
        <v>331</v>
      </c>
      <c r="B333" s="18" t="s">
        <v>531</v>
      </c>
      <c r="C333" s="18" t="s">
        <v>511</v>
      </c>
      <c r="D333" s="14" t="s">
        <v>297</v>
      </c>
      <c r="E333" s="14"/>
      <c r="F333" s="14">
        <v>12500</v>
      </c>
      <c r="G333" s="14">
        <v>12500</v>
      </c>
      <c r="H333" s="14">
        <v>12</v>
      </c>
      <c r="I333" s="22">
        <v>3</v>
      </c>
      <c r="J333" s="16" t="s">
        <v>18</v>
      </c>
      <c r="K333" s="16" t="s">
        <v>19</v>
      </c>
      <c r="L333" s="14" t="s">
        <v>31</v>
      </c>
      <c r="M333" s="18" t="s">
        <v>512</v>
      </c>
      <c r="N333" s="23" t="s">
        <v>371</v>
      </c>
    </row>
    <row r="334" customHeight="1" spans="1:14">
      <c r="A334" s="14">
        <v>332</v>
      </c>
      <c r="B334" s="18" t="s">
        <v>531</v>
      </c>
      <c r="C334" s="18" t="s">
        <v>513</v>
      </c>
      <c r="D334" s="14" t="s">
        <v>297</v>
      </c>
      <c r="E334" s="14"/>
      <c r="F334" s="14">
        <v>25000</v>
      </c>
      <c r="G334" s="14">
        <v>25000</v>
      </c>
      <c r="H334" s="14">
        <v>12</v>
      </c>
      <c r="I334" s="22">
        <v>1</v>
      </c>
      <c r="J334" s="16" t="s">
        <v>44</v>
      </c>
      <c r="K334" s="16" t="s">
        <v>19</v>
      </c>
      <c r="L334" s="14" t="s">
        <v>31</v>
      </c>
      <c r="M334" s="18" t="s">
        <v>514</v>
      </c>
      <c r="N334" s="23" t="s">
        <v>371</v>
      </c>
    </row>
    <row r="335" customHeight="1" spans="1:14">
      <c r="A335" s="14">
        <v>333</v>
      </c>
      <c r="B335" s="18" t="s">
        <v>531</v>
      </c>
      <c r="C335" s="18" t="s">
        <v>515</v>
      </c>
      <c r="D335" s="14" t="s">
        <v>297</v>
      </c>
      <c r="E335" s="14"/>
      <c r="F335" s="14">
        <v>12500</v>
      </c>
      <c r="G335" s="14">
        <v>12500</v>
      </c>
      <c r="H335" s="14">
        <v>12</v>
      </c>
      <c r="I335" s="22">
        <v>2</v>
      </c>
      <c r="J335" s="16" t="s">
        <v>18</v>
      </c>
      <c r="K335" s="16" t="s">
        <v>19</v>
      </c>
      <c r="L335" s="14" t="s">
        <v>31</v>
      </c>
      <c r="M335" s="18" t="s">
        <v>516</v>
      </c>
      <c r="N335" s="23" t="s">
        <v>371</v>
      </c>
    </row>
    <row r="336" customHeight="1" spans="1:14">
      <c r="A336" s="14">
        <v>334</v>
      </c>
      <c r="B336" s="18" t="s">
        <v>531</v>
      </c>
      <c r="C336" s="18" t="s">
        <v>517</v>
      </c>
      <c r="D336" s="14" t="s">
        <v>297</v>
      </c>
      <c r="E336" s="14"/>
      <c r="F336" s="14">
        <v>25000</v>
      </c>
      <c r="G336" s="14">
        <v>25000</v>
      </c>
      <c r="H336" s="14">
        <v>12</v>
      </c>
      <c r="I336" s="22">
        <v>1</v>
      </c>
      <c r="J336" s="16" t="s">
        <v>44</v>
      </c>
      <c r="K336" s="16" t="s">
        <v>19</v>
      </c>
      <c r="L336" s="14" t="s">
        <v>31</v>
      </c>
      <c r="M336" s="18" t="s">
        <v>518</v>
      </c>
      <c r="N336" s="23" t="s">
        <v>371</v>
      </c>
    </row>
    <row r="337" customHeight="1" spans="1:14">
      <c r="A337" s="14">
        <v>335</v>
      </c>
      <c r="B337" s="18" t="s">
        <v>531</v>
      </c>
      <c r="C337" s="18" t="s">
        <v>519</v>
      </c>
      <c r="D337" s="14" t="s">
        <v>297</v>
      </c>
      <c r="E337" s="14"/>
      <c r="F337" s="14">
        <v>12500</v>
      </c>
      <c r="G337" s="14">
        <v>12500</v>
      </c>
      <c r="H337" s="14">
        <v>12</v>
      </c>
      <c r="I337" s="22">
        <v>3</v>
      </c>
      <c r="J337" s="16" t="s">
        <v>18</v>
      </c>
      <c r="K337" s="16" t="s">
        <v>19</v>
      </c>
      <c r="L337" s="14" t="s">
        <v>31</v>
      </c>
      <c r="M337" s="18" t="s">
        <v>520</v>
      </c>
      <c r="N337" s="23" t="s">
        <v>371</v>
      </c>
    </row>
    <row r="338" customHeight="1" spans="1:14">
      <c r="A338" s="14">
        <v>336</v>
      </c>
      <c r="B338" s="18" t="s">
        <v>531</v>
      </c>
      <c r="C338" s="18" t="s">
        <v>521</v>
      </c>
      <c r="D338" s="14" t="s">
        <v>297</v>
      </c>
      <c r="E338" s="14"/>
      <c r="F338" s="14">
        <v>12500</v>
      </c>
      <c r="G338" s="14">
        <v>12500</v>
      </c>
      <c r="H338" s="14">
        <v>12</v>
      </c>
      <c r="I338" s="22">
        <v>1</v>
      </c>
      <c r="J338" s="16" t="s">
        <v>18</v>
      </c>
      <c r="K338" s="16" t="s">
        <v>19</v>
      </c>
      <c r="L338" s="14" t="s">
        <v>31</v>
      </c>
      <c r="M338" s="18" t="s">
        <v>522</v>
      </c>
      <c r="N338" s="23" t="s">
        <v>371</v>
      </c>
    </row>
    <row r="339" customHeight="1" spans="1:14">
      <c r="A339" s="14">
        <v>337</v>
      </c>
      <c r="B339" s="18" t="s">
        <v>531</v>
      </c>
      <c r="C339" s="18" t="s">
        <v>523</v>
      </c>
      <c r="D339" s="14" t="s">
        <v>297</v>
      </c>
      <c r="E339" s="14"/>
      <c r="F339" s="14">
        <v>12500</v>
      </c>
      <c r="G339" s="14">
        <v>12500</v>
      </c>
      <c r="H339" s="14">
        <v>12</v>
      </c>
      <c r="I339" s="22">
        <v>2</v>
      </c>
      <c r="J339" s="16" t="s">
        <v>18</v>
      </c>
      <c r="K339" s="16" t="s">
        <v>19</v>
      </c>
      <c r="L339" s="14" t="s">
        <v>31</v>
      </c>
      <c r="M339" s="18" t="s">
        <v>524</v>
      </c>
      <c r="N339" s="23" t="s">
        <v>371</v>
      </c>
    </row>
    <row r="340" customHeight="1" spans="1:14">
      <c r="A340" s="14">
        <v>338</v>
      </c>
      <c r="B340" s="18" t="s">
        <v>531</v>
      </c>
      <c r="C340" s="18" t="s">
        <v>525</v>
      </c>
      <c r="D340" s="14" t="s">
        <v>297</v>
      </c>
      <c r="E340" s="14"/>
      <c r="F340" s="14">
        <v>12500</v>
      </c>
      <c r="G340" s="14">
        <v>12500</v>
      </c>
      <c r="H340" s="14">
        <v>12</v>
      </c>
      <c r="I340" s="22">
        <v>3</v>
      </c>
      <c r="J340" s="16" t="s">
        <v>18</v>
      </c>
      <c r="K340" s="16" t="s">
        <v>19</v>
      </c>
      <c r="L340" s="14" t="s">
        <v>31</v>
      </c>
      <c r="M340" s="18" t="s">
        <v>526</v>
      </c>
      <c r="N340" s="23" t="s">
        <v>371</v>
      </c>
    </row>
    <row r="341" customHeight="1" spans="1:14">
      <c r="A341" s="14">
        <v>339</v>
      </c>
      <c r="B341" s="18" t="s">
        <v>531</v>
      </c>
      <c r="C341" s="18" t="s">
        <v>527</v>
      </c>
      <c r="D341" s="14" t="s">
        <v>297</v>
      </c>
      <c r="E341" s="14"/>
      <c r="F341" s="14">
        <v>12500</v>
      </c>
      <c r="G341" s="14">
        <v>12500</v>
      </c>
      <c r="H341" s="14">
        <v>12</v>
      </c>
      <c r="I341" s="22">
        <v>5</v>
      </c>
      <c r="J341" s="16" t="s">
        <v>18</v>
      </c>
      <c r="K341" s="16" t="s">
        <v>19</v>
      </c>
      <c r="L341" s="14" t="s">
        <v>31</v>
      </c>
      <c r="M341" s="18" t="s">
        <v>528</v>
      </c>
      <c r="N341" s="23" t="s">
        <v>371</v>
      </c>
    </row>
    <row r="342" customHeight="1" spans="1:14">
      <c r="A342" s="14">
        <v>340</v>
      </c>
      <c r="B342" s="18" t="s">
        <v>531</v>
      </c>
      <c r="C342" s="18" t="s">
        <v>529</v>
      </c>
      <c r="D342" s="14" t="s">
        <v>297</v>
      </c>
      <c r="E342" s="14"/>
      <c r="F342" s="14">
        <v>12500</v>
      </c>
      <c r="G342" s="14">
        <v>12500</v>
      </c>
      <c r="H342" s="14">
        <v>12</v>
      </c>
      <c r="I342" s="22">
        <v>5</v>
      </c>
      <c r="J342" s="16" t="s">
        <v>18</v>
      </c>
      <c r="K342" s="16" t="s">
        <v>19</v>
      </c>
      <c r="L342" s="14" t="s">
        <v>31</v>
      </c>
      <c r="M342" s="18" t="s">
        <v>530</v>
      </c>
      <c r="N342" s="23" t="s">
        <v>371</v>
      </c>
    </row>
    <row r="343" customHeight="1" spans="1:14">
      <c r="A343" s="14">
        <v>341</v>
      </c>
      <c r="B343" s="18" t="s">
        <v>612</v>
      </c>
      <c r="C343" s="18" t="s">
        <v>369</v>
      </c>
      <c r="D343" s="14" t="s">
        <v>297</v>
      </c>
      <c r="E343" s="14"/>
      <c r="F343" s="14">
        <v>12500</v>
      </c>
      <c r="G343" s="14">
        <v>12500</v>
      </c>
      <c r="H343" s="14">
        <v>12</v>
      </c>
      <c r="I343" s="22">
        <v>3</v>
      </c>
      <c r="J343" s="16" t="s">
        <v>18</v>
      </c>
      <c r="K343" s="16" t="s">
        <v>19</v>
      </c>
      <c r="L343" s="14" t="s">
        <v>31</v>
      </c>
      <c r="M343" s="18" t="s">
        <v>532</v>
      </c>
      <c r="N343" s="23" t="s">
        <v>613</v>
      </c>
    </row>
    <row r="344" customHeight="1" spans="1:14">
      <c r="A344" s="14">
        <v>342</v>
      </c>
      <c r="B344" s="18" t="s">
        <v>612</v>
      </c>
      <c r="C344" s="18" t="s">
        <v>372</v>
      </c>
      <c r="D344" s="14" t="s">
        <v>297</v>
      </c>
      <c r="E344" s="14"/>
      <c r="F344" s="14">
        <v>12500</v>
      </c>
      <c r="G344" s="14">
        <v>12500</v>
      </c>
      <c r="H344" s="14">
        <v>12</v>
      </c>
      <c r="I344" s="22">
        <v>1</v>
      </c>
      <c r="J344" s="16" t="s">
        <v>18</v>
      </c>
      <c r="K344" s="16" t="s">
        <v>19</v>
      </c>
      <c r="L344" s="14" t="s">
        <v>31</v>
      </c>
      <c r="M344" s="18" t="s">
        <v>533</v>
      </c>
      <c r="N344" s="23" t="s">
        <v>613</v>
      </c>
    </row>
    <row r="345" customHeight="1" spans="1:14">
      <c r="A345" s="14">
        <v>343</v>
      </c>
      <c r="B345" s="18" t="s">
        <v>612</v>
      </c>
      <c r="C345" s="18" t="s">
        <v>374</v>
      </c>
      <c r="D345" s="14" t="s">
        <v>297</v>
      </c>
      <c r="E345" s="14"/>
      <c r="F345" s="14">
        <v>12500</v>
      </c>
      <c r="G345" s="14">
        <v>12500</v>
      </c>
      <c r="H345" s="14">
        <v>12</v>
      </c>
      <c r="I345" s="22">
        <v>6</v>
      </c>
      <c r="J345" s="16" t="s">
        <v>18</v>
      </c>
      <c r="K345" s="16" t="s">
        <v>19</v>
      </c>
      <c r="L345" s="14" t="s">
        <v>31</v>
      </c>
      <c r="M345" s="18" t="s">
        <v>534</v>
      </c>
      <c r="N345" s="23" t="s">
        <v>613</v>
      </c>
    </row>
    <row r="346" customHeight="1" spans="1:14">
      <c r="A346" s="14">
        <v>344</v>
      </c>
      <c r="B346" s="18" t="s">
        <v>612</v>
      </c>
      <c r="C346" s="18" t="s">
        <v>374</v>
      </c>
      <c r="D346" s="14" t="s">
        <v>297</v>
      </c>
      <c r="E346" s="14"/>
      <c r="F346" s="14">
        <v>12500</v>
      </c>
      <c r="G346" s="14">
        <v>12500</v>
      </c>
      <c r="H346" s="14">
        <v>12</v>
      </c>
      <c r="I346" s="22">
        <v>3</v>
      </c>
      <c r="J346" s="16" t="s">
        <v>18</v>
      </c>
      <c r="K346" s="16" t="s">
        <v>19</v>
      </c>
      <c r="L346" s="14" t="s">
        <v>31</v>
      </c>
      <c r="M346" s="18" t="s">
        <v>534</v>
      </c>
      <c r="N346" s="23" t="s">
        <v>613</v>
      </c>
    </row>
    <row r="347" customHeight="1" spans="1:14">
      <c r="A347" s="14">
        <v>345</v>
      </c>
      <c r="B347" s="18" t="s">
        <v>612</v>
      </c>
      <c r="C347" s="18" t="s">
        <v>376</v>
      </c>
      <c r="D347" s="14" t="s">
        <v>297</v>
      </c>
      <c r="E347" s="14"/>
      <c r="F347" s="14">
        <v>12500</v>
      </c>
      <c r="G347" s="14">
        <v>12500</v>
      </c>
      <c r="H347" s="14">
        <v>12</v>
      </c>
      <c r="I347" s="22">
        <v>1</v>
      </c>
      <c r="J347" s="16" t="s">
        <v>18</v>
      </c>
      <c r="K347" s="16" t="s">
        <v>19</v>
      </c>
      <c r="L347" s="14" t="s">
        <v>31</v>
      </c>
      <c r="M347" s="18" t="s">
        <v>535</v>
      </c>
      <c r="N347" s="23" t="s">
        <v>613</v>
      </c>
    </row>
    <row r="348" customHeight="1" spans="1:14">
      <c r="A348" s="14">
        <v>346</v>
      </c>
      <c r="B348" s="18" t="s">
        <v>612</v>
      </c>
      <c r="C348" s="18" t="s">
        <v>380</v>
      </c>
      <c r="D348" s="14" t="s">
        <v>297</v>
      </c>
      <c r="E348" s="14"/>
      <c r="F348" s="14">
        <v>12500</v>
      </c>
      <c r="G348" s="14">
        <v>12500</v>
      </c>
      <c r="H348" s="14">
        <v>12</v>
      </c>
      <c r="I348" s="22">
        <v>1</v>
      </c>
      <c r="J348" s="16" t="s">
        <v>18</v>
      </c>
      <c r="K348" s="16" t="s">
        <v>19</v>
      </c>
      <c r="L348" s="14" t="s">
        <v>31</v>
      </c>
      <c r="M348" s="18" t="s">
        <v>536</v>
      </c>
      <c r="N348" s="23" t="s">
        <v>613</v>
      </c>
    </row>
    <row r="349" customHeight="1" spans="1:14">
      <c r="A349" s="14">
        <v>347</v>
      </c>
      <c r="B349" s="18" t="s">
        <v>612</v>
      </c>
      <c r="C349" s="18" t="s">
        <v>382</v>
      </c>
      <c r="D349" s="14" t="s">
        <v>297</v>
      </c>
      <c r="E349" s="14"/>
      <c r="F349" s="14">
        <v>12500</v>
      </c>
      <c r="G349" s="14">
        <v>12500</v>
      </c>
      <c r="H349" s="14">
        <v>12</v>
      </c>
      <c r="I349" s="22">
        <v>1</v>
      </c>
      <c r="J349" s="16" t="s">
        <v>18</v>
      </c>
      <c r="K349" s="16" t="s">
        <v>19</v>
      </c>
      <c r="L349" s="14" t="s">
        <v>31</v>
      </c>
      <c r="M349" s="18" t="s">
        <v>537</v>
      </c>
      <c r="N349" s="23" t="s">
        <v>613</v>
      </c>
    </row>
    <row r="350" customHeight="1" spans="1:14">
      <c r="A350" s="14">
        <v>348</v>
      </c>
      <c r="B350" s="18" t="s">
        <v>612</v>
      </c>
      <c r="C350" s="18" t="s">
        <v>383</v>
      </c>
      <c r="D350" s="14" t="s">
        <v>297</v>
      </c>
      <c r="E350" s="14"/>
      <c r="F350" s="14">
        <v>12500</v>
      </c>
      <c r="G350" s="14">
        <v>12500</v>
      </c>
      <c r="H350" s="14">
        <v>12</v>
      </c>
      <c r="I350" s="22">
        <v>4</v>
      </c>
      <c r="J350" s="16" t="s">
        <v>18</v>
      </c>
      <c r="K350" s="16" t="s">
        <v>19</v>
      </c>
      <c r="L350" s="14" t="s">
        <v>31</v>
      </c>
      <c r="M350" s="18" t="s">
        <v>538</v>
      </c>
      <c r="N350" s="23" t="s">
        <v>613</v>
      </c>
    </row>
    <row r="351" customHeight="1" spans="1:14">
      <c r="A351" s="14">
        <v>349</v>
      </c>
      <c r="B351" s="18" t="s">
        <v>612</v>
      </c>
      <c r="C351" s="18" t="s">
        <v>385</v>
      </c>
      <c r="D351" s="14" t="s">
        <v>297</v>
      </c>
      <c r="E351" s="14"/>
      <c r="F351" s="14">
        <v>12500</v>
      </c>
      <c r="G351" s="14">
        <v>12500</v>
      </c>
      <c r="H351" s="14">
        <v>12</v>
      </c>
      <c r="I351" s="22">
        <v>2</v>
      </c>
      <c r="J351" s="16" t="s">
        <v>18</v>
      </c>
      <c r="K351" s="16" t="s">
        <v>19</v>
      </c>
      <c r="L351" s="14" t="s">
        <v>31</v>
      </c>
      <c r="M351" s="18" t="s">
        <v>539</v>
      </c>
      <c r="N351" s="23" t="s">
        <v>613</v>
      </c>
    </row>
    <row r="352" customHeight="1" spans="1:14">
      <c r="A352" s="14">
        <v>350</v>
      </c>
      <c r="B352" s="18" t="s">
        <v>612</v>
      </c>
      <c r="C352" s="18" t="s">
        <v>376</v>
      </c>
      <c r="D352" s="14" t="s">
        <v>297</v>
      </c>
      <c r="E352" s="14"/>
      <c r="F352" s="14">
        <v>12500</v>
      </c>
      <c r="G352" s="14">
        <v>12500</v>
      </c>
      <c r="H352" s="14">
        <v>12</v>
      </c>
      <c r="I352" s="22">
        <v>1</v>
      </c>
      <c r="J352" s="16" t="s">
        <v>18</v>
      </c>
      <c r="K352" s="16" t="s">
        <v>19</v>
      </c>
      <c r="L352" s="14" t="s">
        <v>31</v>
      </c>
      <c r="M352" s="18" t="s">
        <v>540</v>
      </c>
      <c r="N352" s="23" t="s">
        <v>613</v>
      </c>
    </row>
    <row r="353" customHeight="1" spans="1:14">
      <c r="A353" s="14">
        <v>351</v>
      </c>
      <c r="B353" s="18" t="s">
        <v>612</v>
      </c>
      <c r="C353" s="18" t="s">
        <v>388</v>
      </c>
      <c r="D353" s="14" t="s">
        <v>297</v>
      </c>
      <c r="E353" s="14"/>
      <c r="F353" s="14">
        <v>12500</v>
      </c>
      <c r="G353" s="14">
        <v>12500</v>
      </c>
      <c r="H353" s="14">
        <v>12</v>
      </c>
      <c r="I353" s="22">
        <v>1</v>
      </c>
      <c r="J353" s="16" t="s">
        <v>18</v>
      </c>
      <c r="K353" s="16" t="s">
        <v>19</v>
      </c>
      <c r="L353" s="14" t="s">
        <v>31</v>
      </c>
      <c r="M353" s="18" t="s">
        <v>541</v>
      </c>
      <c r="N353" s="23" t="s">
        <v>613</v>
      </c>
    </row>
    <row r="354" customHeight="1" spans="1:14">
      <c r="A354" s="14">
        <v>352</v>
      </c>
      <c r="B354" s="18" t="s">
        <v>612</v>
      </c>
      <c r="C354" s="18" t="s">
        <v>389</v>
      </c>
      <c r="D354" s="14" t="s">
        <v>297</v>
      </c>
      <c r="E354" s="14"/>
      <c r="F354" s="14">
        <v>12500</v>
      </c>
      <c r="G354" s="14">
        <v>12500</v>
      </c>
      <c r="H354" s="14">
        <v>12</v>
      </c>
      <c r="I354" s="22">
        <v>1</v>
      </c>
      <c r="J354" s="16" t="s">
        <v>18</v>
      </c>
      <c r="K354" s="16" t="s">
        <v>19</v>
      </c>
      <c r="L354" s="14" t="s">
        <v>31</v>
      </c>
      <c r="M354" s="18" t="s">
        <v>542</v>
      </c>
      <c r="N354" s="23" t="s">
        <v>613</v>
      </c>
    </row>
    <row r="355" customHeight="1" spans="1:14">
      <c r="A355" s="14">
        <v>353</v>
      </c>
      <c r="B355" s="18" t="s">
        <v>612</v>
      </c>
      <c r="C355" s="18" t="s">
        <v>391</v>
      </c>
      <c r="D355" s="14" t="s">
        <v>297</v>
      </c>
      <c r="E355" s="14"/>
      <c r="F355" s="14">
        <v>12500</v>
      </c>
      <c r="G355" s="14">
        <v>12500</v>
      </c>
      <c r="H355" s="14">
        <v>12</v>
      </c>
      <c r="I355" s="22">
        <v>2</v>
      </c>
      <c r="J355" s="16" t="s">
        <v>18</v>
      </c>
      <c r="K355" s="16" t="s">
        <v>19</v>
      </c>
      <c r="L355" s="14" t="s">
        <v>31</v>
      </c>
      <c r="M355" s="18" t="s">
        <v>543</v>
      </c>
      <c r="N355" s="23" t="s">
        <v>613</v>
      </c>
    </row>
    <row r="356" customHeight="1" spans="1:14">
      <c r="A356" s="14">
        <v>354</v>
      </c>
      <c r="B356" s="18" t="s">
        <v>612</v>
      </c>
      <c r="C356" s="18" t="s">
        <v>393</v>
      </c>
      <c r="D356" s="14" t="s">
        <v>297</v>
      </c>
      <c r="E356" s="14"/>
      <c r="F356" s="14">
        <v>12500</v>
      </c>
      <c r="G356" s="14">
        <v>12500</v>
      </c>
      <c r="H356" s="14">
        <v>12</v>
      </c>
      <c r="I356" s="22">
        <v>1</v>
      </c>
      <c r="J356" s="16" t="s">
        <v>18</v>
      </c>
      <c r="K356" s="16" t="s">
        <v>19</v>
      </c>
      <c r="L356" s="14" t="s">
        <v>31</v>
      </c>
      <c r="M356" s="18" t="s">
        <v>544</v>
      </c>
      <c r="N356" s="23" t="s">
        <v>613</v>
      </c>
    </row>
    <row r="357" customHeight="1" spans="1:14">
      <c r="A357" s="14">
        <v>355</v>
      </c>
      <c r="B357" s="18" t="s">
        <v>612</v>
      </c>
      <c r="C357" s="18" t="s">
        <v>395</v>
      </c>
      <c r="D357" s="14" t="s">
        <v>297</v>
      </c>
      <c r="E357" s="14"/>
      <c r="F357" s="14">
        <v>12500</v>
      </c>
      <c r="G357" s="14">
        <v>12500</v>
      </c>
      <c r="H357" s="14">
        <v>12</v>
      </c>
      <c r="I357" s="22">
        <v>2</v>
      </c>
      <c r="J357" s="16" t="s">
        <v>18</v>
      </c>
      <c r="K357" s="16" t="s">
        <v>19</v>
      </c>
      <c r="L357" s="14" t="s">
        <v>31</v>
      </c>
      <c r="M357" s="18" t="s">
        <v>545</v>
      </c>
      <c r="N357" s="23" t="s">
        <v>613</v>
      </c>
    </row>
    <row r="358" customHeight="1" spans="1:14">
      <c r="A358" s="14">
        <v>356</v>
      </c>
      <c r="B358" s="18" t="s">
        <v>612</v>
      </c>
      <c r="C358" s="18" t="s">
        <v>397</v>
      </c>
      <c r="D358" s="14" t="s">
        <v>297</v>
      </c>
      <c r="E358" s="14"/>
      <c r="F358" s="14">
        <v>25000</v>
      </c>
      <c r="G358" s="14">
        <v>25000</v>
      </c>
      <c r="H358" s="14">
        <v>12</v>
      </c>
      <c r="I358" s="22">
        <v>1</v>
      </c>
      <c r="J358" s="16" t="s">
        <v>44</v>
      </c>
      <c r="K358" s="16" t="s">
        <v>19</v>
      </c>
      <c r="L358" s="14" t="s">
        <v>31</v>
      </c>
      <c r="M358" s="18" t="s">
        <v>546</v>
      </c>
      <c r="N358" s="23" t="s">
        <v>613</v>
      </c>
    </row>
    <row r="359" customHeight="1" spans="1:14">
      <c r="A359" s="14">
        <v>357</v>
      </c>
      <c r="B359" s="18" t="s">
        <v>612</v>
      </c>
      <c r="C359" s="18" t="s">
        <v>399</v>
      </c>
      <c r="D359" s="14" t="s">
        <v>297</v>
      </c>
      <c r="E359" s="14"/>
      <c r="F359" s="14">
        <v>12500</v>
      </c>
      <c r="G359" s="14">
        <v>12500</v>
      </c>
      <c r="H359" s="14">
        <v>12</v>
      </c>
      <c r="I359" s="22">
        <v>3</v>
      </c>
      <c r="J359" s="16" t="s">
        <v>18</v>
      </c>
      <c r="K359" s="16" t="s">
        <v>19</v>
      </c>
      <c r="L359" s="14" t="s">
        <v>31</v>
      </c>
      <c r="M359" s="18" t="s">
        <v>547</v>
      </c>
      <c r="N359" s="23" t="s">
        <v>613</v>
      </c>
    </row>
    <row r="360" customHeight="1" spans="1:14">
      <c r="A360" s="14">
        <v>358</v>
      </c>
      <c r="B360" s="18" t="s">
        <v>612</v>
      </c>
      <c r="C360" s="18" t="s">
        <v>401</v>
      </c>
      <c r="D360" s="14" t="s">
        <v>297</v>
      </c>
      <c r="E360" s="14"/>
      <c r="F360" s="14">
        <v>25000</v>
      </c>
      <c r="G360" s="14">
        <v>25000</v>
      </c>
      <c r="H360" s="14">
        <v>12</v>
      </c>
      <c r="I360" s="22">
        <v>1</v>
      </c>
      <c r="J360" s="16" t="s">
        <v>18</v>
      </c>
      <c r="K360" s="16" t="s">
        <v>19</v>
      </c>
      <c r="L360" s="14" t="s">
        <v>31</v>
      </c>
      <c r="M360" s="18" t="s">
        <v>548</v>
      </c>
      <c r="N360" s="23" t="s">
        <v>613</v>
      </c>
    </row>
    <row r="361" customHeight="1" spans="1:14">
      <c r="A361" s="14">
        <v>359</v>
      </c>
      <c r="B361" s="18" t="s">
        <v>612</v>
      </c>
      <c r="C361" s="18" t="s">
        <v>403</v>
      </c>
      <c r="D361" s="14" t="s">
        <v>297</v>
      </c>
      <c r="E361" s="14"/>
      <c r="F361" s="14">
        <v>12500</v>
      </c>
      <c r="G361" s="14">
        <v>12500</v>
      </c>
      <c r="H361" s="14">
        <v>12</v>
      </c>
      <c r="I361" s="22">
        <v>1</v>
      </c>
      <c r="J361" s="16" t="s">
        <v>18</v>
      </c>
      <c r="K361" s="16" t="s">
        <v>19</v>
      </c>
      <c r="L361" s="14" t="s">
        <v>31</v>
      </c>
      <c r="M361" s="18" t="s">
        <v>549</v>
      </c>
      <c r="N361" s="23" t="s">
        <v>613</v>
      </c>
    </row>
    <row r="362" customHeight="1" spans="1:14">
      <c r="A362" s="14">
        <v>360</v>
      </c>
      <c r="B362" s="18" t="s">
        <v>612</v>
      </c>
      <c r="C362" s="18" t="s">
        <v>405</v>
      </c>
      <c r="D362" s="14" t="s">
        <v>297</v>
      </c>
      <c r="E362" s="14"/>
      <c r="F362" s="14">
        <v>12500</v>
      </c>
      <c r="G362" s="14">
        <v>12500</v>
      </c>
      <c r="H362" s="14">
        <v>12</v>
      </c>
      <c r="I362" s="22">
        <v>1</v>
      </c>
      <c r="J362" s="16" t="s">
        <v>18</v>
      </c>
      <c r="K362" s="16" t="s">
        <v>19</v>
      </c>
      <c r="L362" s="14" t="s">
        <v>31</v>
      </c>
      <c r="M362" s="18" t="s">
        <v>550</v>
      </c>
      <c r="N362" s="23" t="s">
        <v>613</v>
      </c>
    </row>
    <row r="363" customHeight="1" spans="1:14">
      <c r="A363" s="14">
        <v>361</v>
      </c>
      <c r="B363" s="18" t="s">
        <v>612</v>
      </c>
      <c r="C363" s="18" t="s">
        <v>407</v>
      </c>
      <c r="D363" s="14" t="s">
        <v>297</v>
      </c>
      <c r="E363" s="14"/>
      <c r="F363" s="14">
        <v>12500</v>
      </c>
      <c r="G363" s="14">
        <v>12500</v>
      </c>
      <c r="H363" s="14">
        <v>12</v>
      </c>
      <c r="I363" s="22">
        <v>1</v>
      </c>
      <c r="J363" s="16" t="s">
        <v>18</v>
      </c>
      <c r="K363" s="16" t="s">
        <v>19</v>
      </c>
      <c r="L363" s="14" t="s">
        <v>31</v>
      </c>
      <c r="M363" s="18" t="s">
        <v>551</v>
      </c>
      <c r="N363" s="23" t="s">
        <v>613</v>
      </c>
    </row>
    <row r="364" customHeight="1" spans="1:14">
      <c r="A364" s="14">
        <v>362</v>
      </c>
      <c r="B364" s="18" t="s">
        <v>612</v>
      </c>
      <c r="C364" s="18" t="s">
        <v>409</v>
      </c>
      <c r="D364" s="14" t="s">
        <v>297</v>
      </c>
      <c r="E364" s="14"/>
      <c r="F364" s="14">
        <v>12500</v>
      </c>
      <c r="G364" s="14">
        <v>12500</v>
      </c>
      <c r="H364" s="14">
        <v>12</v>
      </c>
      <c r="I364" s="22">
        <v>1</v>
      </c>
      <c r="J364" s="16" t="s">
        <v>18</v>
      </c>
      <c r="K364" s="16" t="s">
        <v>19</v>
      </c>
      <c r="L364" s="14" t="s">
        <v>31</v>
      </c>
      <c r="M364" s="18" t="s">
        <v>552</v>
      </c>
      <c r="N364" s="23" t="s">
        <v>613</v>
      </c>
    </row>
    <row r="365" customHeight="1" spans="1:14">
      <c r="A365" s="14">
        <v>363</v>
      </c>
      <c r="B365" s="18" t="s">
        <v>612</v>
      </c>
      <c r="C365" s="18" t="s">
        <v>411</v>
      </c>
      <c r="D365" s="14" t="s">
        <v>297</v>
      </c>
      <c r="E365" s="14"/>
      <c r="F365" s="14">
        <v>12500</v>
      </c>
      <c r="G365" s="14">
        <v>12500</v>
      </c>
      <c r="H365" s="14">
        <v>12</v>
      </c>
      <c r="I365" s="22">
        <v>1</v>
      </c>
      <c r="J365" s="16" t="s">
        <v>18</v>
      </c>
      <c r="K365" s="16" t="s">
        <v>19</v>
      </c>
      <c r="L365" s="14" t="s">
        <v>31</v>
      </c>
      <c r="M365" s="18" t="s">
        <v>553</v>
      </c>
      <c r="N365" s="23" t="s">
        <v>613</v>
      </c>
    </row>
    <row r="366" customHeight="1" spans="1:14">
      <c r="A366" s="14">
        <v>364</v>
      </c>
      <c r="B366" s="18" t="s">
        <v>612</v>
      </c>
      <c r="C366" s="18" t="s">
        <v>405</v>
      </c>
      <c r="D366" s="14" t="s">
        <v>297</v>
      </c>
      <c r="E366" s="14"/>
      <c r="F366" s="14">
        <v>12500</v>
      </c>
      <c r="G366" s="14">
        <v>12500</v>
      </c>
      <c r="H366" s="14">
        <v>12</v>
      </c>
      <c r="I366" s="22">
        <v>1</v>
      </c>
      <c r="J366" s="16" t="s">
        <v>18</v>
      </c>
      <c r="K366" s="16" t="s">
        <v>19</v>
      </c>
      <c r="L366" s="14" t="s">
        <v>31</v>
      </c>
      <c r="M366" s="18" t="s">
        <v>554</v>
      </c>
      <c r="N366" s="23" t="s">
        <v>613</v>
      </c>
    </row>
    <row r="367" customHeight="1" spans="1:14">
      <c r="A367" s="14">
        <v>365</v>
      </c>
      <c r="B367" s="18" t="s">
        <v>612</v>
      </c>
      <c r="C367" s="18" t="s">
        <v>413</v>
      </c>
      <c r="D367" s="14" t="s">
        <v>297</v>
      </c>
      <c r="E367" s="14"/>
      <c r="F367" s="14">
        <v>12500</v>
      </c>
      <c r="G367" s="14">
        <v>12500</v>
      </c>
      <c r="H367" s="14">
        <v>12</v>
      </c>
      <c r="I367" s="22">
        <v>1</v>
      </c>
      <c r="J367" s="16" t="s">
        <v>18</v>
      </c>
      <c r="K367" s="16" t="s">
        <v>19</v>
      </c>
      <c r="L367" s="14" t="s">
        <v>31</v>
      </c>
      <c r="M367" s="18" t="s">
        <v>555</v>
      </c>
      <c r="N367" s="23" t="s">
        <v>613</v>
      </c>
    </row>
    <row r="368" customHeight="1" spans="1:14">
      <c r="A368" s="14">
        <v>366</v>
      </c>
      <c r="B368" s="18" t="s">
        <v>612</v>
      </c>
      <c r="C368" s="18" t="s">
        <v>413</v>
      </c>
      <c r="D368" s="14" t="s">
        <v>297</v>
      </c>
      <c r="E368" s="14"/>
      <c r="F368" s="14">
        <v>12500</v>
      </c>
      <c r="G368" s="14">
        <v>12500</v>
      </c>
      <c r="H368" s="14">
        <v>12</v>
      </c>
      <c r="I368" s="22">
        <v>1</v>
      </c>
      <c r="J368" s="16" t="s">
        <v>18</v>
      </c>
      <c r="K368" s="16" t="s">
        <v>19</v>
      </c>
      <c r="L368" s="14" t="s">
        <v>31</v>
      </c>
      <c r="M368" s="18" t="s">
        <v>555</v>
      </c>
      <c r="N368" s="23" t="s">
        <v>613</v>
      </c>
    </row>
    <row r="369" customHeight="1" spans="1:14">
      <c r="A369" s="14">
        <v>367</v>
      </c>
      <c r="B369" s="18" t="s">
        <v>612</v>
      </c>
      <c r="C369" s="18" t="s">
        <v>413</v>
      </c>
      <c r="D369" s="14" t="s">
        <v>297</v>
      </c>
      <c r="E369" s="14"/>
      <c r="F369" s="14">
        <v>12500</v>
      </c>
      <c r="G369" s="14">
        <v>12500</v>
      </c>
      <c r="H369" s="14">
        <v>12</v>
      </c>
      <c r="I369" s="22">
        <v>1</v>
      </c>
      <c r="J369" s="16" t="s">
        <v>18</v>
      </c>
      <c r="K369" s="16" t="s">
        <v>19</v>
      </c>
      <c r="L369" s="14" t="s">
        <v>31</v>
      </c>
      <c r="M369" s="18" t="s">
        <v>556</v>
      </c>
      <c r="N369" s="23" t="s">
        <v>613</v>
      </c>
    </row>
    <row r="370" customHeight="1" spans="1:14">
      <c r="A370" s="14">
        <v>368</v>
      </c>
      <c r="B370" s="18" t="s">
        <v>612</v>
      </c>
      <c r="C370" s="18" t="s">
        <v>413</v>
      </c>
      <c r="D370" s="14" t="s">
        <v>297</v>
      </c>
      <c r="E370" s="14"/>
      <c r="F370" s="14">
        <v>12500</v>
      </c>
      <c r="G370" s="14">
        <v>12500</v>
      </c>
      <c r="H370" s="14">
        <v>12</v>
      </c>
      <c r="I370" s="22">
        <v>1</v>
      </c>
      <c r="J370" s="16" t="s">
        <v>18</v>
      </c>
      <c r="K370" s="16" t="s">
        <v>19</v>
      </c>
      <c r="L370" s="14" t="s">
        <v>31</v>
      </c>
      <c r="M370" s="18" t="s">
        <v>557</v>
      </c>
      <c r="N370" s="23" t="s">
        <v>613</v>
      </c>
    </row>
    <row r="371" customHeight="1" spans="1:14">
      <c r="A371" s="14">
        <v>369</v>
      </c>
      <c r="B371" s="18" t="s">
        <v>612</v>
      </c>
      <c r="C371" s="18" t="s">
        <v>416</v>
      </c>
      <c r="D371" s="14" t="s">
        <v>297</v>
      </c>
      <c r="E371" s="14"/>
      <c r="F371" s="14">
        <v>25000</v>
      </c>
      <c r="G371" s="14">
        <v>25000</v>
      </c>
      <c r="H371" s="14">
        <v>12</v>
      </c>
      <c r="I371" s="22">
        <v>1</v>
      </c>
      <c r="J371" s="16" t="s">
        <v>18</v>
      </c>
      <c r="K371" s="16" t="s">
        <v>19</v>
      </c>
      <c r="L371" s="14" t="s">
        <v>31</v>
      </c>
      <c r="M371" s="18" t="s">
        <v>558</v>
      </c>
      <c r="N371" s="23" t="s">
        <v>613</v>
      </c>
    </row>
    <row r="372" customHeight="1" spans="1:14">
      <c r="A372" s="14">
        <v>370</v>
      </c>
      <c r="B372" s="18" t="s">
        <v>612</v>
      </c>
      <c r="C372" s="18" t="s">
        <v>418</v>
      </c>
      <c r="D372" s="14" t="s">
        <v>297</v>
      </c>
      <c r="E372" s="14"/>
      <c r="F372" s="14">
        <v>12500</v>
      </c>
      <c r="G372" s="14">
        <v>12500</v>
      </c>
      <c r="H372" s="14">
        <v>12</v>
      </c>
      <c r="I372" s="22">
        <v>1</v>
      </c>
      <c r="J372" s="16" t="s">
        <v>18</v>
      </c>
      <c r="K372" s="16" t="s">
        <v>19</v>
      </c>
      <c r="L372" s="14" t="s">
        <v>31</v>
      </c>
      <c r="M372" s="18" t="s">
        <v>559</v>
      </c>
      <c r="N372" s="23" t="s">
        <v>613</v>
      </c>
    </row>
    <row r="373" customHeight="1" spans="1:14">
      <c r="A373" s="14">
        <v>371</v>
      </c>
      <c r="B373" s="18" t="s">
        <v>612</v>
      </c>
      <c r="C373" s="18" t="s">
        <v>420</v>
      </c>
      <c r="D373" s="14" t="s">
        <v>297</v>
      </c>
      <c r="E373" s="14"/>
      <c r="F373" s="14">
        <v>12500</v>
      </c>
      <c r="G373" s="14">
        <v>12500</v>
      </c>
      <c r="H373" s="14">
        <v>12</v>
      </c>
      <c r="I373" s="22">
        <v>1</v>
      </c>
      <c r="J373" s="16" t="s">
        <v>18</v>
      </c>
      <c r="K373" s="16" t="s">
        <v>19</v>
      </c>
      <c r="L373" s="14" t="s">
        <v>31</v>
      </c>
      <c r="M373" s="18" t="s">
        <v>560</v>
      </c>
      <c r="N373" s="23" t="s">
        <v>613</v>
      </c>
    </row>
    <row r="374" customHeight="1" spans="1:14">
      <c r="A374" s="14">
        <v>372</v>
      </c>
      <c r="B374" s="18" t="s">
        <v>612</v>
      </c>
      <c r="C374" s="18" t="s">
        <v>422</v>
      </c>
      <c r="D374" s="14" t="s">
        <v>297</v>
      </c>
      <c r="E374" s="14"/>
      <c r="F374" s="14">
        <v>12500</v>
      </c>
      <c r="G374" s="14">
        <v>12500</v>
      </c>
      <c r="H374" s="14">
        <v>12</v>
      </c>
      <c r="I374" s="22">
        <v>1</v>
      </c>
      <c r="J374" s="16" t="s">
        <v>18</v>
      </c>
      <c r="K374" s="16" t="s">
        <v>19</v>
      </c>
      <c r="L374" s="14" t="s">
        <v>31</v>
      </c>
      <c r="M374" s="18" t="s">
        <v>561</v>
      </c>
      <c r="N374" s="23" t="s">
        <v>613</v>
      </c>
    </row>
    <row r="375" customHeight="1" spans="1:14">
      <c r="A375" s="14">
        <v>373</v>
      </c>
      <c r="B375" s="18" t="s">
        <v>612</v>
      </c>
      <c r="C375" s="18" t="s">
        <v>424</v>
      </c>
      <c r="D375" s="14" t="s">
        <v>297</v>
      </c>
      <c r="E375" s="14"/>
      <c r="F375" s="14">
        <v>12500</v>
      </c>
      <c r="G375" s="14">
        <v>12500</v>
      </c>
      <c r="H375" s="14">
        <v>12</v>
      </c>
      <c r="I375" s="22">
        <v>1</v>
      </c>
      <c r="J375" s="16" t="s">
        <v>18</v>
      </c>
      <c r="K375" s="16" t="s">
        <v>19</v>
      </c>
      <c r="L375" s="14" t="s">
        <v>31</v>
      </c>
      <c r="M375" s="18" t="s">
        <v>562</v>
      </c>
      <c r="N375" s="23" t="s">
        <v>613</v>
      </c>
    </row>
    <row r="376" customHeight="1" spans="1:14">
      <c r="A376" s="14">
        <v>374</v>
      </c>
      <c r="B376" s="18" t="s">
        <v>612</v>
      </c>
      <c r="C376" s="18" t="s">
        <v>426</v>
      </c>
      <c r="D376" s="14" t="s">
        <v>297</v>
      </c>
      <c r="E376" s="14"/>
      <c r="F376" s="14">
        <v>12500</v>
      </c>
      <c r="G376" s="14">
        <v>12500</v>
      </c>
      <c r="H376" s="14">
        <v>12</v>
      </c>
      <c r="I376" s="22">
        <v>1</v>
      </c>
      <c r="J376" s="16" t="s">
        <v>18</v>
      </c>
      <c r="K376" s="16" t="s">
        <v>19</v>
      </c>
      <c r="L376" s="14" t="s">
        <v>31</v>
      </c>
      <c r="M376" s="18" t="s">
        <v>563</v>
      </c>
      <c r="N376" s="23" t="s">
        <v>613</v>
      </c>
    </row>
    <row r="377" customHeight="1" spans="1:14">
      <c r="A377" s="14">
        <v>375</v>
      </c>
      <c r="B377" s="18" t="s">
        <v>612</v>
      </c>
      <c r="C377" s="18" t="s">
        <v>428</v>
      </c>
      <c r="D377" s="14" t="s">
        <v>297</v>
      </c>
      <c r="E377" s="14"/>
      <c r="F377" s="14">
        <v>25000</v>
      </c>
      <c r="G377" s="14">
        <v>25000</v>
      </c>
      <c r="H377" s="14">
        <v>12</v>
      </c>
      <c r="I377" s="22">
        <v>1</v>
      </c>
      <c r="J377" s="16" t="s">
        <v>18</v>
      </c>
      <c r="K377" s="16" t="s">
        <v>19</v>
      </c>
      <c r="L377" s="14" t="s">
        <v>31</v>
      </c>
      <c r="M377" s="18" t="s">
        <v>564</v>
      </c>
      <c r="N377" s="23" t="s">
        <v>613</v>
      </c>
    </row>
    <row r="378" customHeight="1" spans="1:14">
      <c r="A378" s="14">
        <v>376</v>
      </c>
      <c r="B378" s="18" t="s">
        <v>612</v>
      </c>
      <c r="C378" s="18" t="s">
        <v>430</v>
      </c>
      <c r="D378" s="14" t="s">
        <v>297</v>
      </c>
      <c r="E378" s="14"/>
      <c r="F378" s="14">
        <v>12500</v>
      </c>
      <c r="G378" s="14">
        <v>12500</v>
      </c>
      <c r="H378" s="14">
        <v>12</v>
      </c>
      <c r="I378" s="22">
        <v>1</v>
      </c>
      <c r="J378" s="16" t="s">
        <v>18</v>
      </c>
      <c r="K378" s="16" t="s">
        <v>19</v>
      </c>
      <c r="L378" s="14" t="s">
        <v>31</v>
      </c>
      <c r="M378" s="18" t="s">
        <v>565</v>
      </c>
      <c r="N378" s="23" t="s">
        <v>613</v>
      </c>
    </row>
    <row r="379" customHeight="1" spans="1:14">
      <c r="A379" s="14">
        <v>377</v>
      </c>
      <c r="B379" s="18" t="s">
        <v>612</v>
      </c>
      <c r="C379" s="18" t="s">
        <v>432</v>
      </c>
      <c r="D379" s="14" t="s">
        <v>297</v>
      </c>
      <c r="E379" s="14"/>
      <c r="F379" s="14">
        <v>12500</v>
      </c>
      <c r="G379" s="14">
        <v>12500</v>
      </c>
      <c r="H379" s="14">
        <v>12</v>
      </c>
      <c r="I379" s="22">
        <v>1</v>
      </c>
      <c r="J379" s="16" t="s">
        <v>18</v>
      </c>
      <c r="K379" s="16" t="s">
        <v>19</v>
      </c>
      <c r="L379" s="14" t="s">
        <v>31</v>
      </c>
      <c r="M379" s="18" t="s">
        <v>566</v>
      </c>
      <c r="N379" s="23" t="s">
        <v>613</v>
      </c>
    </row>
    <row r="380" customHeight="1" spans="1:14">
      <c r="A380" s="14">
        <v>378</v>
      </c>
      <c r="B380" s="18" t="s">
        <v>612</v>
      </c>
      <c r="C380" s="18" t="s">
        <v>433</v>
      </c>
      <c r="D380" s="14" t="s">
        <v>297</v>
      </c>
      <c r="E380" s="14"/>
      <c r="F380" s="14">
        <v>12500</v>
      </c>
      <c r="G380" s="14">
        <v>12500</v>
      </c>
      <c r="H380" s="14">
        <v>12</v>
      </c>
      <c r="I380" s="22">
        <v>1</v>
      </c>
      <c r="J380" s="16" t="s">
        <v>18</v>
      </c>
      <c r="K380" s="16" t="s">
        <v>19</v>
      </c>
      <c r="L380" s="14" t="s">
        <v>31</v>
      </c>
      <c r="M380" s="18" t="s">
        <v>567</v>
      </c>
      <c r="N380" s="23" t="s">
        <v>613</v>
      </c>
    </row>
    <row r="381" customHeight="1" spans="1:14">
      <c r="A381" s="14">
        <v>379</v>
      </c>
      <c r="B381" s="18" t="s">
        <v>612</v>
      </c>
      <c r="C381" s="18" t="s">
        <v>435</v>
      </c>
      <c r="D381" s="14" t="s">
        <v>297</v>
      </c>
      <c r="E381" s="14"/>
      <c r="F381" s="14">
        <v>12500</v>
      </c>
      <c r="G381" s="14">
        <v>12500</v>
      </c>
      <c r="H381" s="14">
        <v>12</v>
      </c>
      <c r="I381" s="22">
        <v>1</v>
      </c>
      <c r="J381" s="16" t="s">
        <v>18</v>
      </c>
      <c r="K381" s="16" t="s">
        <v>19</v>
      </c>
      <c r="L381" s="14" t="s">
        <v>31</v>
      </c>
      <c r="M381" s="18" t="s">
        <v>568</v>
      </c>
      <c r="N381" s="23" t="s">
        <v>613</v>
      </c>
    </row>
    <row r="382" customHeight="1" spans="1:14">
      <c r="A382" s="14">
        <v>380</v>
      </c>
      <c r="B382" s="18" t="s">
        <v>612</v>
      </c>
      <c r="C382" s="18" t="s">
        <v>102</v>
      </c>
      <c r="D382" s="14" t="s">
        <v>297</v>
      </c>
      <c r="E382" s="14"/>
      <c r="F382" s="14">
        <v>12500</v>
      </c>
      <c r="G382" s="14">
        <v>12500</v>
      </c>
      <c r="H382" s="14">
        <v>12</v>
      </c>
      <c r="I382" s="22">
        <v>1</v>
      </c>
      <c r="J382" s="16" t="s">
        <v>18</v>
      </c>
      <c r="K382" s="16" t="s">
        <v>19</v>
      </c>
      <c r="L382" s="14" t="s">
        <v>31</v>
      </c>
      <c r="M382" s="18" t="s">
        <v>569</v>
      </c>
      <c r="N382" s="23" t="s">
        <v>613</v>
      </c>
    </row>
    <row r="383" customHeight="1" spans="1:14">
      <c r="A383" s="14">
        <v>381</v>
      </c>
      <c r="B383" s="18" t="s">
        <v>612</v>
      </c>
      <c r="C383" s="18" t="s">
        <v>102</v>
      </c>
      <c r="D383" s="14" t="s">
        <v>297</v>
      </c>
      <c r="E383" s="14"/>
      <c r="F383" s="14">
        <v>12500</v>
      </c>
      <c r="G383" s="14">
        <v>12500</v>
      </c>
      <c r="H383" s="14">
        <v>12</v>
      </c>
      <c r="I383" s="22">
        <v>1</v>
      </c>
      <c r="J383" s="16" t="s">
        <v>18</v>
      </c>
      <c r="K383" s="16" t="s">
        <v>19</v>
      </c>
      <c r="L383" s="14" t="s">
        <v>31</v>
      </c>
      <c r="M383" s="18" t="s">
        <v>570</v>
      </c>
      <c r="N383" s="23" t="s">
        <v>613</v>
      </c>
    </row>
    <row r="384" customHeight="1" spans="1:14">
      <c r="A384" s="14">
        <v>382</v>
      </c>
      <c r="B384" s="18" t="s">
        <v>612</v>
      </c>
      <c r="C384" s="18" t="s">
        <v>439</v>
      </c>
      <c r="D384" s="14" t="s">
        <v>297</v>
      </c>
      <c r="E384" s="14"/>
      <c r="F384" s="14">
        <v>12500</v>
      </c>
      <c r="G384" s="14">
        <v>12500</v>
      </c>
      <c r="H384" s="14">
        <v>12</v>
      </c>
      <c r="I384" s="22">
        <v>1</v>
      </c>
      <c r="J384" s="16" t="s">
        <v>18</v>
      </c>
      <c r="K384" s="16" t="s">
        <v>19</v>
      </c>
      <c r="L384" s="14" t="s">
        <v>31</v>
      </c>
      <c r="M384" s="18" t="s">
        <v>571</v>
      </c>
      <c r="N384" s="23" t="s">
        <v>613</v>
      </c>
    </row>
    <row r="385" customHeight="1" spans="1:14">
      <c r="A385" s="14">
        <v>383</v>
      </c>
      <c r="B385" s="18" t="s">
        <v>612</v>
      </c>
      <c r="C385" s="18" t="s">
        <v>441</v>
      </c>
      <c r="D385" s="14" t="s">
        <v>297</v>
      </c>
      <c r="E385" s="14"/>
      <c r="F385" s="14">
        <v>25000</v>
      </c>
      <c r="G385" s="14">
        <v>25000</v>
      </c>
      <c r="H385" s="14">
        <v>12</v>
      </c>
      <c r="I385" s="22">
        <v>1</v>
      </c>
      <c r="J385" s="16" t="s">
        <v>18</v>
      </c>
      <c r="K385" s="16" t="s">
        <v>19</v>
      </c>
      <c r="L385" s="14" t="s">
        <v>31</v>
      </c>
      <c r="M385" s="18" t="s">
        <v>572</v>
      </c>
      <c r="N385" s="23" t="s">
        <v>613</v>
      </c>
    </row>
    <row r="386" customHeight="1" spans="1:14">
      <c r="A386" s="14">
        <v>384</v>
      </c>
      <c r="B386" s="18" t="s">
        <v>612</v>
      </c>
      <c r="C386" s="18" t="s">
        <v>443</v>
      </c>
      <c r="D386" s="14" t="s">
        <v>297</v>
      </c>
      <c r="E386" s="14"/>
      <c r="F386" s="14">
        <v>12500</v>
      </c>
      <c r="G386" s="14">
        <v>12500</v>
      </c>
      <c r="H386" s="14">
        <v>12</v>
      </c>
      <c r="I386" s="22">
        <v>1</v>
      </c>
      <c r="J386" s="16" t="s">
        <v>18</v>
      </c>
      <c r="K386" s="16" t="s">
        <v>19</v>
      </c>
      <c r="L386" s="14" t="s">
        <v>31</v>
      </c>
      <c r="M386" s="18" t="s">
        <v>573</v>
      </c>
      <c r="N386" s="23" t="s">
        <v>613</v>
      </c>
    </row>
    <row r="387" customHeight="1" spans="1:14">
      <c r="A387" s="14">
        <v>385</v>
      </c>
      <c r="B387" s="18" t="s">
        <v>612</v>
      </c>
      <c r="C387" s="18" t="s">
        <v>445</v>
      </c>
      <c r="D387" s="14" t="s">
        <v>297</v>
      </c>
      <c r="E387" s="14"/>
      <c r="F387" s="14">
        <v>12500</v>
      </c>
      <c r="G387" s="14">
        <v>12500</v>
      </c>
      <c r="H387" s="14">
        <v>12</v>
      </c>
      <c r="I387" s="22">
        <v>1</v>
      </c>
      <c r="J387" s="16" t="s">
        <v>18</v>
      </c>
      <c r="K387" s="16" t="s">
        <v>19</v>
      </c>
      <c r="L387" s="14" t="s">
        <v>31</v>
      </c>
      <c r="M387" s="18" t="s">
        <v>574</v>
      </c>
      <c r="N387" s="23" t="s">
        <v>613</v>
      </c>
    </row>
    <row r="388" customHeight="1" spans="1:14">
      <c r="A388" s="14">
        <v>386</v>
      </c>
      <c r="B388" s="18" t="s">
        <v>612</v>
      </c>
      <c r="C388" s="18" t="s">
        <v>447</v>
      </c>
      <c r="D388" s="14" t="s">
        <v>297</v>
      </c>
      <c r="E388" s="14"/>
      <c r="F388" s="14">
        <v>12500</v>
      </c>
      <c r="G388" s="14">
        <v>12500</v>
      </c>
      <c r="H388" s="14">
        <v>12</v>
      </c>
      <c r="I388" s="22">
        <v>1</v>
      </c>
      <c r="J388" s="16" t="s">
        <v>18</v>
      </c>
      <c r="K388" s="16" t="s">
        <v>19</v>
      </c>
      <c r="L388" s="14" t="s">
        <v>31</v>
      </c>
      <c r="M388" s="18" t="s">
        <v>575</v>
      </c>
      <c r="N388" s="23" t="s">
        <v>613</v>
      </c>
    </row>
    <row r="389" customHeight="1" spans="1:14">
      <c r="A389" s="14">
        <v>387</v>
      </c>
      <c r="B389" s="18" t="s">
        <v>612</v>
      </c>
      <c r="C389" s="18" t="s">
        <v>449</v>
      </c>
      <c r="D389" s="14" t="s">
        <v>297</v>
      </c>
      <c r="E389" s="14"/>
      <c r="F389" s="14">
        <v>12500</v>
      </c>
      <c r="G389" s="14">
        <v>12500</v>
      </c>
      <c r="H389" s="14">
        <v>12</v>
      </c>
      <c r="I389" s="22">
        <v>1</v>
      </c>
      <c r="J389" s="16" t="s">
        <v>18</v>
      </c>
      <c r="K389" s="16" t="s">
        <v>19</v>
      </c>
      <c r="L389" s="14" t="s">
        <v>31</v>
      </c>
      <c r="M389" s="18" t="s">
        <v>576</v>
      </c>
      <c r="N389" s="23" t="s">
        <v>613</v>
      </c>
    </row>
    <row r="390" customHeight="1" spans="1:14">
      <c r="A390" s="14">
        <v>388</v>
      </c>
      <c r="B390" s="18" t="s">
        <v>612</v>
      </c>
      <c r="C390" s="18" t="s">
        <v>451</v>
      </c>
      <c r="D390" s="14" t="s">
        <v>297</v>
      </c>
      <c r="E390" s="14"/>
      <c r="F390" s="14">
        <v>12500</v>
      </c>
      <c r="G390" s="14">
        <v>12500</v>
      </c>
      <c r="H390" s="14">
        <v>12</v>
      </c>
      <c r="I390" s="22">
        <v>1</v>
      </c>
      <c r="J390" s="16" t="s">
        <v>18</v>
      </c>
      <c r="K390" s="16" t="s">
        <v>19</v>
      </c>
      <c r="L390" s="14" t="s">
        <v>31</v>
      </c>
      <c r="M390" s="18" t="s">
        <v>577</v>
      </c>
      <c r="N390" s="23" t="s">
        <v>613</v>
      </c>
    </row>
    <row r="391" customHeight="1" spans="1:14">
      <c r="A391" s="14">
        <v>389</v>
      </c>
      <c r="B391" s="18" t="s">
        <v>612</v>
      </c>
      <c r="C391" s="18" t="s">
        <v>453</v>
      </c>
      <c r="D391" s="14" t="s">
        <v>297</v>
      </c>
      <c r="E391" s="14"/>
      <c r="F391" s="14">
        <v>25000</v>
      </c>
      <c r="G391" s="14">
        <v>25000</v>
      </c>
      <c r="H391" s="14">
        <v>12</v>
      </c>
      <c r="I391" s="22">
        <v>1</v>
      </c>
      <c r="J391" s="16" t="s">
        <v>18</v>
      </c>
      <c r="K391" s="16" t="s">
        <v>19</v>
      </c>
      <c r="L391" s="14" t="s">
        <v>31</v>
      </c>
      <c r="M391" s="18" t="s">
        <v>578</v>
      </c>
      <c r="N391" s="23" t="s">
        <v>613</v>
      </c>
    </row>
    <row r="392" customHeight="1" spans="1:14">
      <c r="A392" s="14">
        <v>390</v>
      </c>
      <c r="B392" s="18" t="s">
        <v>612</v>
      </c>
      <c r="C392" s="18" t="s">
        <v>455</v>
      </c>
      <c r="D392" s="14" t="s">
        <v>297</v>
      </c>
      <c r="E392" s="14"/>
      <c r="F392" s="14">
        <v>12500</v>
      </c>
      <c r="G392" s="14">
        <v>12500</v>
      </c>
      <c r="H392" s="14">
        <v>12</v>
      </c>
      <c r="I392" s="22">
        <v>1</v>
      </c>
      <c r="J392" s="16" t="s">
        <v>18</v>
      </c>
      <c r="K392" s="16" t="s">
        <v>19</v>
      </c>
      <c r="L392" s="14" t="s">
        <v>31</v>
      </c>
      <c r="M392" s="18" t="s">
        <v>579</v>
      </c>
      <c r="N392" s="23" t="s">
        <v>613</v>
      </c>
    </row>
    <row r="393" customHeight="1" spans="1:14">
      <c r="A393" s="14">
        <v>391</v>
      </c>
      <c r="B393" s="18" t="s">
        <v>612</v>
      </c>
      <c r="C393" s="18" t="s">
        <v>457</v>
      </c>
      <c r="D393" s="14" t="s">
        <v>297</v>
      </c>
      <c r="E393" s="14"/>
      <c r="F393" s="14">
        <v>25000</v>
      </c>
      <c r="G393" s="14">
        <v>25000</v>
      </c>
      <c r="H393" s="14">
        <v>12</v>
      </c>
      <c r="I393" s="22">
        <v>1</v>
      </c>
      <c r="J393" s="16" t="s">
        <v>18</v>
      </c>
      <c r="K393" s="16" t="s">
        <v>19</v>
      </c>
      <c r="L393" s="14" t="s">
        <v>31</v>
      </c>
      <c r="M393" s="18" t="s">
        <v>580</v>
      </c>
      <c r="N393" s="23" t="s">
        <v>613</v>
      </c>
    </row>
    <row r="394" customHeight="1" spans="1:14">
      <c r="A394" s="14">
        <v>392</v>
      </c>
      <c r="B394" s="18" t="s">
        <v>612</v>
      </c>
      <c r="C394" s="18" t="s">
        <v>459</v>
      </c>
      <c r="D394" s="14" t="s">
        <v>297</v>
      </c>
      <c r="E394" s="14"/>
      <c r="F394" s="14">
        <v>12500</v>
      </c>
      <c r="G394" s="14">
        <v>12500</v>
      </c>
      <c r="H394" s="14">
        <v>12</v>
      </c>
      <c r="I394" s="22">
        <v>1</v>
      </c>
      <c r="J394" s="16" t="s">
        <v>18</v>
      </c>
      <c r="K394" s="16" t="s">
        <v>19</v>
      </c>
      <c r="L394" s="14" t="s">
        <v>31</v>
      </c>
      <c r="M394" s="18" t="s">
        <v>581</v>
      </c>
      <c r="N394" s="23" t="s">
        <v>613</v>
      </c>
    </row>
    <row r="395" customHeight="1" spans="1:14">
      <c r="A395" s="14">
        <v>393</v>
      </c>
      <c r="B395" s="18" t="s">
        <v>612</v>
      </c>
      <c r="C395" s="18" t="s">
        <v>461</v>
      </c>
      <c r="D395" s="14" t="s">
        <v>297</v>
      </c>
      <c r="E395" s="14"/>
      <c r="F395" s="14">
        <v>12500</v>
      </c>
      <c r="G395" s="14">
        <v>12500</v>
      </c>
      <c r="H395" s="14">
        <v>12</v>
      </c>
      <c r="I395" s="22">
        <v>1</v>
      </c>
      <c r="J395" s="16" t="s">
        <v>18</v>
      </c>
      <c r="K395" s="16" t="s">
        <v>19</v>
      </c>
      <c r="L395" s="14" t="s">
        <v>31</v>
      </c>
      <c r="M395" s="18" t="s">
        <v>582</v>
      </c>
      <c r="N395" s="23" t="s">
        <v>613</v>
      </c>
    </row>
    <row r="396" customHeight="1" spans="1:14">
      <c r="A396" s="14">
        <v>394</v>
      </c>
      <c r="B396" s="18" t="s">
        <v>612</v>
      </c>
      <c r="C396" s="18" t="s">
        <v>463</v>
      </c>
      <c r="D396" s="14" t="s">
        <v>297</v>
      </c>
      <c r="E396" s="14"/>
      <c r="F396" s="14">
        <v>25000</v>
      </c>
      <c r="G396" s="14">
        <v>25000</v>
      </c>
      <c r="H396" s="14">
        <v>12</v>
      </c>
      <c r="I396" s="22">
        <v>1</v>
      </c>
      <c r="J396" s="16" t="s">
        <v>18</v>
      </c>
      <c r="K396" s="16" t="s">
        <v>19</v>
      </c>
      <c r="L396" s="14" t="s">
        <v>31</v>
      </c>
      <c r="M396" s="18" t="s">
        <v>583</v>
      </c>
      <c r="N396" s="23" t="s">
        <v>613</v>
      </c>
    </row>
    <row r="397" customHeight="1" spans="1:14">
      <c r="A397" s="14">
        <v>395</v>
      </c>
      <c r="B397" s="18" t="s">
        <v>612</v>
      </c>
      <c r="C397" s="18" t="s">
        <v>465</v>
      </c>
      <c r="D397" s="14" t="s">
        <v>297</v>
      </c>
      <c r="E397" s="14"/>
      <c r="F397" s="14">
        <v>12500</v>
      </c>
      <c r="G397" s="14">
        <v>12500</v>
      </c>
      <c r="H397" s="14">
        <v>12</v>
      </c>
      <c r="I397" s="22">
        <v>1</v>
      </c>
      <c r="J397" s="16" t="s">
        <v>18</v>
      </c>
      <c r="K397" s="16" t="s">
        <v>19</v>
      </c>
      <c r="L397" s="14" t="s">
        <v>31</v>
      </c>
      <c r="M397" s="18" t="s">
        <v>584</v>
      </c>
      <c r="N397" s="23" t="s">
        <v>613</v>
      </c>
    </row>
    <row r="398" customHeight="1" spans="1:14">
      <c r="A398" s="14">
        <v>396</v>
      </c>
      <c r="B398" s="18" t="s">
        <v>612</v>
      </c>
      <c r="C398" s="18" t="s">
        <v>467</v>
      </c>
      <c r="D398" s="14" t="s">
        <v>297</v>
      </c>
      <c r="E398" s="14"/>
      <c r="F398" s="14">
        <v>12500</v>
      </c>
      <c r="G398" s="14">
        <v>12500</v>
      </c>
      <c r="H398" s="14">
        <v>12</v>
      </c>
      <c r="I398" s="22">
        <v>2</v>
      </c>
      <c r="J398" s="16" t="s">
        <v>18</v>
      </c>
      <c r="K398" s="16" t="s">
        <v>19</v>
      </c>
      <c r="L398" s="14" t="s">
        <v>31</v>
      </c>
      <c r="M398" s="18" t="s">
        <v>585</v>
      </c>
      <c r="N398" s="23" t="s">
        <v>613</v>
      </c>
    </row>
    <row r="399" customHeight="1" spans="1:14">
      <c r="A399" s="14">
        <v>397</v>
      </c>
      <c r="B399" s="18" t="s">
        <v>612</v>
      </c>
      <c r="C399" s="18" t="s">
        <v>133</v>
      </c>
      <c r="D399" s="14" t="s">
        <v>297</v>
      </c>
      <c r="E399" s="14"/>
      <c r="F399" s="14">
        <v>12500</v>
      </c>
      <c r="G399" s="14">
        <v>12500</v>
      </c>
      <c r="H399" s="14">
        <v>12</v>
      </c>
      <c r="I399" s="22">
        <v>1</v>
      </c>
      <c r="J399" s="16" t="s">
        <v>18</v>
      </c>
      <c r="K399" s="16" t="s">
        <v>19</v>
      </c>
      <c r="L399" s="14" t="s">
        <v>31</v>
      </c>
      <c r="M399" s="18" t="s">
        <v>586</v>
      </c>
      <c r="N399" s="23" t="s">
        <v>613</v>
      </c>
    </row>
    <row r="400" customHeight="1" spans="1:14">
      <c r="A400" s="14">
        <v>398</v>
      </c>
      <c r="B400" s="18" t="s">
        <v>612</v>
      </c>
      <c r="C400" s="18" t="s">
        <v>470</v>
      </c>
      <c r="D400" s="14" t="s">
        <v>297</v>
      </c>
      <c r="E400" s="14"/>
      <c r="F400" s="14">
        <v>12500</v>
      </c>
      <c r="G400" s="14">
        <v>12500</v>
      </c>
      <c r="H400" s="14">
        <v>12</v>
      </c>
      <c r="I400" s="22">
        <v>1</v>
      </c>
      <c r="J400" s="16" t="s">
        <v>18</v>
      </c>
      <c r="K400" s="16" t="s">
        <v>19</v>
      </c>
      <c r="L400" s="14" t="s">
        <v>31</v>
      </c>
      <c r="M400" s="18" t="s">
        <v>587</v>
      </c>
      <c r="N400" s="23" t="s">
        <v>613</v>
      </c>
    </row>
    <row r="401" customHeight="1" spans="1:14">
      <c r="A401" s="14">
        <v>399</v>
      </c>
      <c r="B401" s="18" t="s">
        <v>612</v>
      </c>
      <c r="C401" s="18" t="s">
        <v>472</v>
      </c>
      <c r="D401" s="14" t="s">
        <v>297</v>
      </c>
      <c r="E401" s="14"/>
      <c r="F401" s="14">
        <v>25000</v>
      </c>
      <c r="G401" s="14">
        <v>25000</v>
      </c>
      <c r="H401" s="14">
        <v>12</v>
      </c>
      <c r="I401" s="22">
        <v>1</v>
      </c>
      <c r="J401" s="16" t="s">
        <v>18</v>
      </c>
      <c r="K401" s="16" t="s">
        <v>19</v>
      </c>
      <c r="L401" s="14" t="s">
        <v>31</v>
      </c>
      <c r="M401" s="18" t="s">
        <v>588</v>
      </c>
      <c r="N401" s="23" t="s">
        <v>613</v>
      </c>
    </row>
    <row r="402" customHeight="1" spans="1:14">
      <c r="A402" s="14">
        <v>400</v>
      </c>
      <c r="B402" s="18" t="s">
        <v>612</v>
      </c>
      <c r="C402" s="18" t="s">
        <v>474</v>
      </c>
      <c r="D402" s="14" t="s">
        <v>297</v>
      </c>
      <c r="E402" s="14"/>
      <c r="F402" s="14">
        <v>12500</v>
      </c>
      <c r="G402" s="14">
        <v>12500</v>
      </c>
      <c r="H402" s="14">
        <v>12</v>
      </c>
      <c r="I402" s="22">
        <v>1</v>
      </c>
      <c r="J402" s="16" t="s">
        <v>18</v>
      </c>
      <c r="K402" s="16" t="s">
        <v>19</v>
      </c>
      <c r="L402" s="14" t="s">
        <v>31</v>
      </c>
      <c r="M402" s="18" t="s">
        <v>589</v>
      </c>
      <c r="N402" s="23" t="s">
        <v>613</v>
      </c>
    </row>
    <row r="403" customHeight="1" spans="1:14">
      <c r="A403" s="14">
        <v>401</v>
      </c>
      <c r="B403" s="18" t="s">
        <v>612</v>
      </c>
      <c r="C403" s="18" t="s">
        <v>102</v>
      </c>
      <c r="D403" s="14" t="s">
        <v>297</v>
      </c>
      <c r="E403" s="14"/>
      <c r="F403" s="14">
        <v>12500</v>
      </c>
      <c r="G403" s="14">
        <v>12500</v>
      </c>
      <c r="H403" s="14">
        <v>12</v>
      </c>
      <c r="I403" s="22">
        <v>1</v>
      </c>
      <c r="J403" s="16" t="s">
        <v>18</v>
      </c>
      <c r="K403" s="16" t="s">
        <v>19</v>
      </c>
      <c r="L403" s="14" t="s">
        <v>31</v>
      </c>
      <c r="M403" s="18" t="s">
        <v>590</v>
      </c>
      <c r="N403" s="23" t="s">
        <v>613</v>
      </c>
    </row>
    <row r="404" customHeight="1" spans="1:14">
      <c r="A404" s="14">
        <v>402</v>
      </c>
      <c r="B404" s="18" t="s">
        <v>612</v>
      </c>
      <c r="C404" s="18" t="s">
        <v>477</v>
      </c>
      <c r="D404" s="14" t="s">
        <v>297</v>
      </c>
      <c r="E404" s="14"/>
      <c r="F404" s="14">
        <v>12500</v>
      </c>
      <c r="G404" s="14">
        <v>12500</v>
      </c>
      <c r="H404" s="14">
        <v>12</v>
      </c>
      <c r="I404" s="22">
        <v>1</v>
      </c>
      <c r="J404" s="16" t="s">
        <v>18</v>
      </c>
      <c r="K404" s="16" t="s">
        <v>19</v>
      </c>
      <c r="L404" s="14" t="s">
        <v>31</v>
      </c>
      <c r="M404" s="18" t="s">
        <v>591</v>
      </c>
      <c r="N404" s="23" t="s">
        <v>613</v>
      </c>
    </row>
    <row r="405" customHeight="1" spans="1:14">
      <c r="A405" s="14">
        <v>403</v>
      </c>
      <c r="B405" s="18" t="s">
        <v>612</v>
      </c>
      <c r="C405" s="18" t="s">
        <v>97</v>
      </c>
      <c r="D405" s="14" t="s">
        <v>297</v>
      </c>
      <c r="E405" s="14"/>
      <c r="F405" s="14">
        <v>12500</v>
      </c>
      <c r="G405" s="14">
        <v>12500</v>
      </c>
      <c r="H405" s="14">
        <v>12</v>
      </c>
      <c r="I405" s="22">
        <v>1</v>
      </c>
      <c r="J405" s="16" t="s">
        <v>18</v>
      </c>
      <c r="K405" s="16" t="s">
        <v>19</v>
      </c>
      <c r="L405" s="14" t="s">
        <v>31</v>
      </c>
      <c r="M405" s="18" t="s">
        <v>592</v>
      </c>
      <c r="N405" s="23" t="s">
        <v>613</v>
      </c>
    </row>
    <row r="406" customHeight="1" spans="1:14">
      <c r="A406" s="14">
        <v>404</v>
      </c>
      <c r="B406" s="18" t="s">
        <v>612</v>
      </c>
      <c r="C406" s="18" t="s">
        <v>376</v>
      </c>
      <c r="D406" s="14" t="s">
        <v>297</v>
      </c>
      <c r="E406" s="14"/>
      <c r="F406" s="14">
        <v>12500</v>
      </c>
      <c r="G406" s="14">
        <v>12500</v>
      </c>
      <c r="H406" s="14">
        <v>12</v>
      </c>
      <c r="I406" s="22">
        <v>1</v>
      </c>
      <c r="J406" s="16" t="s">
        <v>18</v>
      </c>
      <c r="K406" s="16" t="s">
        <v>19</v>
      </c>
      <c r="L406" s="14" t="s">
        <v>31</v>
      </c>
      <c r="M406" s="18" t="s">
        <v>593</v>
      </c>
      <c r="N406" s="23" t="s">
        <v>613</v>
      </c>
    </row>
    <row r="407" customHeight="1" spans="1:14">
      <c r="A407" s="14">
        <v>405</v>
      </c>
      <c r="B407" s="18" t="s">
        <v>612</v>
      </c>
      <c r="C407" s="18" t="s">
        <v>481</v>
      </c>
      <c r="D407" s="14" t="s">
        <v>297</v>
      </c>
      <c r="E407" s="14"/>
      <c r="F407" s="14">
        <v>12500</v>
      </c>
      <c r="G407" s="14">
        <v>12500</v>
      </c>
      <c r="H407" s="14">
        <v>12</v>
      </c>
      <c r="I407" s="22">
        <v>1</v>
      </c>
      <c r="J407" s="16" t="s">
        <v>18</v>
      </c>
      <c r="K407" s="16" t="s">
        <v>19</v>
      </c>
      <c r="L407" s="14" t="s">
        <v>31</v>
      </c>
      <c r="M407" s="18" t="s">
        <v>593</v>
      </c>
      <c r="N407" s="23" t="s">
        <v>613</v>
      </c>
    </row>
    <row r="408" customHeight="1" spans="1:14">
      <c r="A408" s="14">
        <v>406</v>
      </c>
      <c r="B408" s="18" t="s">
        <v>612</v>
      </c>
      <c r="C408" s="18" t="s">
        <v>483</v>
      </c>
      <c r="D408" s="14" t="s">
        <v>297</v>
      </c>
      <c r="E408" s="14"/>
      <c r="F408" s="14">
        <v>12500</v>
      </c>
      <c r="G408" s="14">
        <v>12500</v>
      </c>
      <c r="H408" s="14">
        <v>12</v>
      </c>
      <c r="I408" s="22">
        <v>1</v>
      </c>
      <c r="J408" s="16" t="s">
        <v>18</v>
      </c>
      <c r="K408" s="16" t="s">
        <v>19</v>
      </c>
      <c r="L408" s="14" t="s">
        <v>31</v>
      </c>
      <c r="M408" s="18" t="s">
        <v>594</v>
      </c>
      <c r="N408" s="23" t="s">
        <v>613</v>
      </c>
    </row>
    <row r="409" customHeight="1" spans="1:14">
      <c r="A409" s="14">
        <v>407</v>
      </c>
      <c r="B409" s="18" t="s">
        <v>612</v>
      </c>
      <c r="C409" s="18" t="s">
        <v>483</v>
      </c>
      <c r="D409" s="14" t="s">
        <v>297</v>
      </c>
      <c r="E409" s="14"/>
      <c r="F409" s="14">
        <v>12500</v>
      </c>
      <c r="G409" s="14">
        <v>12500</v>
      </c>
      <c r="H409" s="14">
        <v>12</v>
      </c>
      <c r="I409" s="22">
        <v>1</v>
      </c>
      <c r="J409" s="16" t="s">
        <v>18</v>
      </c>
      <c r="K409" s="16" t="s">
        <v>19</v>
      </c>
      <c r="L409" s="14" t="s">
        <v>31</v>
      </c>
      <c r="M409" s="18" t="s">
        <v>595</v>
      </c>
      <c r="N409" s="23" t="s">
        <v>613</v>
      </c>
    </row>
    <row r="410" customHeight="1" spans="1:14">
      <c r="A410" s="14">
        <v>408</v>
      </c>
      <c r="B410" s="18" t="s">
        <v>612</v>
      </c>
      <c r="C410" s="18" t="s">
        <v>485</v>
      </c>
      <c r="D410" s="14" t="s">
        <v>297</v>
      </c>
      <c r="E410" s="14"/>
      <c r="F410" s="14">
        <v>12500</v>
      </c>
      <c r="G410" s="14">
        <v>12500</v>
      </c>
      <c r="H410" s="14">
        <v>12</v>
      </c>
      <c r="I410" s="22">
        <v>1</v>
      </c>
      <c r="J410" s="16" t="s">
        <v>18</v>
      </c>
      <c r="K410" s="16" t="s">
        <v>19</v>
      </c>
      <c r="L410" s="14" t="s">
        <v>31</v>
      </c>
      <c r="M410" s="18" t="s">
        <v>596</v>
      </c>
      <c r="N410" s="23" t="s">
        <v>613</v>
      </c>
    </row>
    <row r="411" customHeight="1" spans="1:14">
      <c r="A411" s="14">
        <v>409</v>
      </c>
      <c r="B411" s="18" t="s">
        <v>612</v>
      </c>
      <c r="C411" s="18" t="s">
        <v>487</v>
      </c>
      <c r="D411" s="14" t="s">
        <v>297</v>
      </c>
      <c r="E411" s="14"/>
      <c r="F411" s="14">
        <v>12500</v>
      </c>
      <c r="G411" s="14">
        <v>12500</v>
      </c>
      <c r="H411" s="14">
        <v>12</v>
      </c>
      <c r="I411" s="22">
        <v>1</v>
      </c>
      <c r="J411" s="16" t="s">
        <v>18</v>
      </c>
      <c r="K411" s="16" t="s">
        <v>19</v>
      </c>
      <c r="L411" s="14" t="s">
        <v>31</v>
      </c>
      <c r="M411" s="18" t="s">
        <v>597</v>
      </c>
      <c r="N411" s="23" t="s">
        <v>613</v>
      </c>
    </row>
    <row r="412" customHeight="1" spans="1:14">
      <c r="A412" s="14">
        <v>410</v>
      </c>
      <c r="B412" s="18" t="s">
        <v>612</v>
      </c>
      <c r="C412" s="18" t="s">
        <v>487</v>
      </c>
      <c r="D412" s="14" t="s">
        <v>297</v>
      </c>
      <c r="E412" s="14"/>
      <c r="F412" s="14">
        <v>25000</v>
      </c>
      <c r="G412" s="14">
        <v>25000</v>
      </c>
      <c r="H412" s="14">
        <v>12</v>
      </c>
      <c r="I412" s="22">
        <v>1</v>
      </c>
      <c r="J412" s="16" t="s">
        <v>18</v>
      </c>
      <c r="K412" s="16" t="s">
        <v>19</v>
      </c>
      <c r="L412" s="14" t="s">
        <v>31</v>
      </c>
      <c r="M412" s="18" t="s">
        <v>598</v>
      </c>
      <c r="N412" s="23" t="s">
        <v>613</v>
      </c>
    </row>
    <row r="413" customHeight="1" spans="1:14">
      <c r="A413" s="14">
        <v>411</v>
      </c>
      <c r="B413" s="18" t="s">
        <v>612</v>
      </c>
      <c r="C413" s="18" t="s">
        <v>485</v>
      </c>
      <c r="D413" s="14" t="s">
        <v>297</v>
      </c>
      <c r="E413" s="14"/>
      <c r="F413" s="14">
        <v>12500</v>
      </c>
      <c r="G413" s="14">
        <v>12500</v>
      </c>
      <c r="H413" s="14">
        <v>12</v>
      </c>
      <c r="I413" s="22">
        <v>1</v>
      </c>
      <c r="J413" s="16" t="s">
        <v>18</v>
      </c>
      <c r="K413" s="16" t="s">
        <v>19</v>
      </c>
      <c r="L413" s="14" t="s">
        <v>31</v>
      </c>
      <c r="M413" s="18" t="s">
        <v>599</v>
      </c>
      <c r="N413" s="23" t="s">
        <v>613</v>
      </c>
    </row>
    <row r="414" customHeight="1" spans="1:14">
      <c r="A414" s="14">
        <v>412</v>
      </c>
      <c r="B414" s="18" t="s">
        <v>612</v>
      </c>
      <c r="C414" s="18" t="s">
        <v>490</v>
      </c>
      <c r="D414" s="14" t="s">
        <v>297</v>
      </c>
      <c r="E414" s="14"/>
      <c r="F414" s="14">
        <v>12500</v>
      </c>
      <c r="G414" s="14">
        <v>12500</v>
      </c>
      <c r="H414" s="14">
        <v>12</v>
      </c>
      <c r="I414" s="22">
        <v>1</v>
      </c>
      <c r="J414" s="16" t="s">
        <v>18</v>
      </c>
      <c r="K414" s="16" t="s">
        <v>19</v>
      </c>
      <c r="L414" s="14" t="s">
        <v>31</v>
      </c>
      <c r="M414" s="18" t="s">
        <v>600</v>
      </c>
      <c r="N414" s="23" t="s">
        <v>613</v>
      </c>
    </row>
    <row r="415" customHeight="1" spans="1:14">
      <c r="A415" s="14">
        <v>413</v>
      </c>
      <c r="B415" s="18" t="s">
        <v>612</v>
      </c>
      <c r="C415" s="18" t="s">
        <v>490</v>
      </c>
      <c r="D415" s="14" t="s">
        <v>297</v>
      </c>
      <c r="E415" s="14"/>
      <c r="F415" s="14">
        <v>25000</v>
      </c>
      <c r="G415" s="14">
        <v>25000</v>
      </c>
      <c r="H415" s="14">
        <v>12</v>
      </c>
      <c r="I415" s="22">
        <v>1</v>
      </c>
      <c r="J415" s="16" t="s">
        <v>18</v>
      </c>
      <c r="K415" s="16" t="s">
        <v>19</v>
      </c>
      <c r="L415" s="14" t="s">
        <v>31</v>
      </c>
      <c r="M415" s="18" t="s">
        <v>601</v>
      </c>
      <c r="N415" s="23" t="s">
        <v>613</v>
      </c>
    </row>
    <row r="416" customHeight="1" spans="1:14">
      <c r="A416" s="14">
        <v>414</v>
      </c>
      <c r="B416" s="18" t="s">
        <v>612</v>
      </c>
      <c r="C416" s="18" t="s">
        <v>491</v>
      </c>
      <c r="D416" s="14" t="s">
        <v>297</v>
      </c>
      <c r="E416" s="14"/>
      <c r="F416" s="14">
        <v>12500</v>
      </c>
      <c r="G416" s="14">
        <v>12500</v>
      </c>
      <c r="H416" s="14">
        <v>12</v>
      </c>
      <c r="I416" s="22">
        <v>2</v>
      </c>
      <c r="J416" s="16" t="s">
        <v>18</v>
      </c>
      <c r="K416" s="16" t="s">
        <v>19</v>
      </c>
      <c r="L416" s="14" t="s">
        <v>31</v>
      </c>
      <c r="M416" s="18" t="s">
        <v>602</v>
      </c>
      <c r="N416" s="23" t="s">
        <v>613</v>
      </c>
    </row>
    <row r="417" customHeight="1" spans="1:14">
      <c r="A417" s="14">
        <v>415</v>
      </c>
      <c r="B417" s="18" t="s">
        <v>612</v>
      </c>
      <c r="C417" s="18" t="s">
        <v>493</v>
      </c>
      <c r="D417" s="14" t="s">
        <v>297</v>
      </c>
      <c r="E417" s="14"/>
      <c r="F417" s="14">
        <v>12500</v>
      </c>
      <c r="G417" s="14">
        <v>12500</v>
      </c>
      <c r="H417" s="14">
        <v>12</v>
      </c>
      <c r="I417" s="22">
        <v>10</v>
      </c>
      <c r="J417" s="16" t="s">
        <v>18</v>
      </c>
      <c r="K417" s="16" t="s">
        <v>19</v>
      </c>
      <c r="L417" s="14" t="s">
        <v>31</v>
      </c>
      <c r="M417" s="18" t="s">
        <v>603</v>
      </c>
      <c r="N417" s="23" t="s">
        <v>613</v>
      </c>
    </row>
    <row r="418" customHeight="1" spans="1:14">
      <c r="A418" s="14">
        <v>416</v>
      </c>
      <c r="B418" s="18" t="s">
        <v>612</v>
      </c>
      <c r="C418" s="18" t="s">
        <v>493</v>
      </c>
      <c r="D418" s="14" t="s">
        <v>297</v>
      </c>
      <c r="E418" s="14"/>
      <c r="F418" s="14">
        <v>25000</v>
      </c>
      <c r="G418" s="14">
        <v>25000</v>
      </c>
      <c r="H418" s="14">
        <v>12</v>
      </c>
      <c r="I418" s="22" t="s">
        <v>327</v>
      </c>
      <c r="J418" s="16" t="s">
        <v>18</v>
      </c>
      <c r="K418" s="16" t="s">
        <v>19</v>
      </c>
      <c r="L418" s="14" t="s">
        <v>31</v>
      </c>
      <c r="M418" s="18" t="s">
        <v>604</v>
      </c>
      <c r="N418" s="23" t="s">
        <v>613</v>
      </c>
    </row>
    <row r="419" customHeight="1" spans="1:14">
      <c r="A419" s="14">
        <v>417</v>
      </c>
      <c r="B419" s="18" t="s">
        <v>612</v>
      </c>
      <c r="C419" s="18" t="s">
        <v>493</v>
      </c>
      <c r="D419" s="14" t="s">
        <v>297</v>
      </c>
      <c r="E419" s="14"/>
      <c r="F419" s="14">
        <v>12500</v>
      </c>
      <c r="G419" s="14">
        <v>12500</v>
      </c>
      <c r="H419" s="14">
        <v>12</v>
      </c>
      <c r="I419" s="22">
        <v>6</v>
      </c>
      <c r="J419" s="16" t="s">
        <v>18</v>
      </c>
      <c r="K419" s="16" t="s">
        <v>19</v>
      </c>
      <c r="L419" s="14" t="s">
        <v>31</v>
      </c>
      <c r="M419" s="18" t="s">
        <v>605</v>
      </c>
      <c r="N419" s="23" t="s">
        <v>613</v>
      </c>
    </row>
    <row r="420" customHeight="1" spans="1:14">
      <c r="A420" s="14">
        <v>418</v>
      </c>
      <c r="B420" s="18" t="s">
        <v>612</v>
      </c>
      <c r="C420" s="18" t="s">
        <v>497</v>
      </c>
      <c r="D420" s="14" t="s">
        <v>297</v>
      </c>
      <c r="E420" s="14"/>
      <c r="F420" s="14">
        <v>12500</v>
      </c>
      <c r="G420" s="14">
        <v>12500</v>
      </c>
      <c r="H420" s="14">
        <v>12</v>
      </c>
      <c r="I420" s="22">
        <v>3</v>
      </c>
      <c r="J420" s="16" t="s">
        <v>18</v>
      </c>
      <c r="K420" s="16" t="s">
        <v>19</v>
      </c>
      <c r="L420" s="14" t="s">
        <v>31</v>
      </c>
      <c r="M420" s="18" t="s">
        <v>606</v>
      </c>
      <c r="N420" s="23" t="s">
        <v>613</v>
      </c>
    </row>
    <row r="421" customHeight="1" spans="1:14">
      <c r="A421" s="14">
        <v>419</v>
      </c>
      <c r="B421" s="18" t="s">
        <v>612</v>
      </c>
      <c r="C421" s="18" t="s">
        <v>499</v>
      </c>
      <c r="D421" s="14" t="s">
        <v>297</v>
      </c>
      <c r="E421" s="14"/>
      <c r="F421" s="14">
        <v>12500</v>
      </c>
      <c r="G421" s="14">
        <v>12500</v>
      </c>
      <c r="H421" s="14">
        <v>12</v>
      </c>
      <c r="I421" s="22">
        <v>1</v>
      </c>
      <c r="J421" s="16" t="s">
        <v>18</v>
      </c>
      <c r="K421" s="16" t="s">
        <v>19</v>
      </c>
      <c r="L421" s="14" t="s">
        <v>31</v>
      </c>
      <c r="M421" s="18" t="s">
        <v>607</v>
      </c>
      <c r="N421" s="23" t="s">
        <v>613</v>
      </c>
    </row>
    <row r="422" customHeight="1" spans="1:14">
      <c r="A422" s="14">
        <v>420</v>
      </c>
      <c r="B422" s="18" t="s">
        <v>612</v>
      </c>
      <c r="C422" s="18" t="s">
        <v>501</v>
      </c>
      <c r="D422" s="14" t="s">
        <v>297</v>
      </c>
      <c r="E422" s="14"/>
      <c r="F422" s="14">
        <v>25000</v>
      </c>
      <c r="G422" s="14">
        <v>25000</v>
      </c>
      <c r="H422" s="14">
        <v>12</v>
      </c>
      <c r="I422" s="22">
        <v>1</v>
      </c>
      <c r="J422" s="16" t="s">
        <v>18</v>
      </c>
      <c r="K422" s="16" t="s">
        <v>19</v>
      </c>
      <c r="L422" s="14" t="s">
        <v>31</v>
      </c>
      <c r="M422" s="18" t="s">
        <v>614</v>
      </c>
      <c r="N422" s="23" t="s">
        <v>613</v>
      </c>
    </row>
    <row r="423" customHeight="1" spans="1:14">
      <c r="A423" s="14">
        <v>421</v>
      </c>
      <c r="B423" s="18" t="s">
        <v>612</v>
      </c>
      <c r="C423" s="18" t="s">
        <v>502</v>
      </c>
      <c r="D423" s="14" t="s">
        <v>297</v>
      </c>
      <c r="E423" s="14"/>
      <c r="F423" s="14">
        <v>12500</v>
      </c>
      <c r="G423" s="14">
        <v>12500</v>
      </c>
      <c r="H423" s="14">
        <v>12</v>
      </c>
      <c r="I423" s="22">
        <v>13</v>
      </c>
      <c r="J423" s="16" t="s">
        <v>18</v>
      </c>
      <c r="K423" s="16" t="s">
        <v>19</v>
      </c>
      <c r="L423" s="14" t="s">
        <v>31</v>
      </c>
      <c r="M423" s="18" t="s">
        <v>609</v>
      </c>
      <c r="N423" s="23" t="s">
        <v>613</v>
      </c>
    </row>
    <row r="424" customHeight="1" spans="1:14">
      <c r="A424" s="14">
        <v>422</v>
      </c>
      <c r="B424" s="18" t="s">
        <v>612</v>
      </c>
      <c r="C424" s="18" t="s">
        <v>503</v>
      </c>
      <c r="D424" s="14" t="s">
        <v>297</v>
      </c>
      <c r="E424" s="14"/>
      <c r="F424" s="14">
        <v>12500</v>
      </c>
      <c r="G424" s="14">
        <v>12500</v>
      </c>
      <c r="H424" s="14">
        <v>12</v>
      </c>
      <c r="I424" s="22">
        <v>2</v>
      </c>
      <c r="J424" s="16" t="s">
        <v>18</v>
      </c>
      <c r="K424" s="16" t="s">
        <v>19</v>
      </c>
      <c r="L424" s="14" t="s">
        <v>31</v>
      </c>
      <c r="M424" s="18" t="s">
        <v>610</v>
      </c>
      <c r="N424" s="23" t="s">
        <v>613</v>
      </c>
    </row>
    <row r="425" customHeight="1" spans="1:14">
      <c r="A425" s="14">
        <v>423</v>
      </c>
      <c r="B425" s="18" t="s">
        <v>612</v>
      </c>
      <c r="C425" s="18" t="s">
        <v>505</v>
      </c>
      <c r="D425" s="14" t="s">
        <v>297</v>
      </c>
      <c r="E425" s="14"/>
      <c r="F425" s="14">
        <v>12500</v>
      </c>
      <c r="G425" s="14">
        <v>12500</v>
      </c>
      <c r="H425" s="14">
        <v>12</v>
      </c>
      <c r="I425" s="22">
        <v>2</v>
      </c>
      <c r="J425" s="16" t="s">
        <v>18</v>
      </c>
      <c r="K425" s="16" t="s">
        <v>19</v>
      </c>
      <c r="L425" s="14" t="s">
        <v>31</v>
      </c>
      <c r="M425" s="18" t="s">
        <v>611</v>
      </c>
      <c r="N425" s="23" t="s">
        <v>613</v>
      </c>
    </row>
    <row r="426" customHeight="1" spans="1:14">
      <c r="A426" s="14">
        <v>424</v>
      </c>
      <c r="B426" s="18" t="s">
        <v>612</v>
      </c>
      <c r="C426" s="18" t="s">
        <v>507</v>
      </c>
      <c r="D426" s="14" t="s">
        <v>297</v>
      </c>
      <c r="E426" s="14"/>
      <c r="F426" s="14">
        <v>12500</v>
      </c>
      <c r="G426" s="14">
        <v>12500</v>
      </c>
      <c r="H426" s="14">
        <v>12</v>
      </c>
      <c r="I426" s="22">
        <v>2</v>
      </c>
      <c r="J426" s="16" t="s">
        <v>18</v>
      </c>
      <c r="K426" s="16" t="s">
        <v>19</v>
      </c>
      <c r="L426" s="14" t="s">
        <v>31</v>
      </c>
      <c r="M426" s="18" t="s">
        <v>615</v>
      </c>
      <c r="N426" s="23" t="s">
        <v>613</v>
      </c>
    </row>
    <row r="427" customHeight="1" spans="1:14">
      <c r="A427" s="14">
        <v>425</v>
      </c>
      <c r="B427" s="18" t="s">
        <v>612</v>
      </c>
      <c r="C427" s="18" t="s">
        <v>509</v>
      </c>
      <c r="D427" s="14" t="s">
        <v>297</v>
      </c>
      <c r="E427" s="14"/>
      <c r="F427" s="14">
        <v>12500</v>
      </c>
      <c r="G427" s="14">
        <v>12500</v>
      </c>
      <c r="H427" s="14">
        <v>12</v>
      </c>
      <c r="I427" s="22">
        <v>2</v>
      </c>
      <c r="J427" s="16" t="s">
        <v>18</v>
      </c>
      <c r="K427" s="16" t="s">
        <v>19</v>
      </c>
      <c r="L427" s="14" t="s">
        <v>31</v>
      </c>
      <c r="M427" s="18" t="s">
        <v>616</v>
      </c>
      <c r="N427" s="23" t="s">
        <v>613</v>
      </c>
    </row>
    <row r="428" customHeight="1" spans="1:14">
      <c r="A428" s="14">
        <v>426</v>
      </c>
      <c r="B428" s="18" t="s">
        <v>612</v>
      </c>
      <c r="C428" s="18" t="s">
        <v>511</v>
      </c>
      <c r="D428" s="14" t="s">
        <v>297</v>
      </c>
      <c r="E428" s="14"/>
      <c r="F428" s="14">
        <v>12500</v>
      </c>
      <c r="G428" s="14">
        <v>12500</v>
      </c>
      <c r="H428" s="14">
        <v>12</v>
      </c>
      <c r="I428" s="22">
        <v>3</v>
      </c>
      <c r="J428" s="16" t="s">
        <v>18</v>
      </c>
      <c r="K428" s="16" t="s">
        <v>19</v>
      </c>
      <c r="L428" s="14" t="s">
        <v>31</v>
      </c>
      <c r="M428" s="18" t="s">
        <v>617</v>
      </c>
      <c r="N428" s="23" t="s">
        <v>613</v>
      </c>
    </row>
    <row r="429" customHeight="1" spans="1:14">
      <c r="A429" s="14">
        <v>427</v>
      </c>
      <c r="B429" s="18" t="s">
        <v>612</v>
      </c>
      <c r="C429" s="18" t="s">
        <v>513</v>
      </c>
      <c r="D429" s="14" t="s">
        <v>297</v>
      </c>
      <c r="E429" s="14"/>
      <c r="F429" s="14">
        <v>25000</v>
      </c>
      <c r="G429" s="14">
        <v>25000</v>
      </c>
      <c r="H429" s="14">
        <v>12</v>
      </c>
      <c r="I429" s="22">
        <v>1</v>
      </c>
      <c r="J429" s="16" t="s">
        <v>18</v>
      </c>
      <c r="K429" s="16" t="s">
        <v>19</v>
      </c>
      <c r="L429" s="14" t="s">
        <v>31</v>
      </c>
      <c r="M429" s="18" t="s">
        <v>618</v>
      </c>
      <c r="N429" s="23" t="s">
        <v>613</v>
      </c>
    </row>
    <row r="430" customHeight="1" spans="1:14">
      <c r="A430" s="14">
        <v>428</v>
      </c>
      <c r="B430" s="18" t="s">
        <v>612</v>
      </c>
      <c r="C430" s="18" t="s">
        <v>515</v>
      </c>
      <c r="D430" s="14" t="s">
        <v>297</v>
      </c>
      <c r="E430" s="14"/>
      <c r="F430" s="14">
        <v>12500</v>
      </c>
      <c r="G430" s="14">
        <v>12500</v>
      </c>
      <c r="H430" s="14">
        <v>12</v>
      </c>
      <c r="I430" s="22">
        <v>2</v>
      </c>
      <c r="J430" s="16" t="s">
        <v>18</v>
      </c>
      <c r="K430" s="16" t="s">
        <v>19</v>
      </c>
      <c r="L430" s="14" t="s">
        <v>31</v>
      </c>
      <c r="M430" s="18" t="s">
        <v>619</v>
      </c>
      <c r="N430" s="23" t="s">
        <v>613</v>
      </c>
    </row>
    <row r="431" customHeight="1" spans="1:14">
      <c r="A431" s="14">
        <v>429</v>
      </c>
      <c r="B431" s="18" t="s">
        <v>612</v>
      </c>
      <c r="C431" s="18" t="s">
        <v>517</v>
      </c>
      <c r="D431" s="14" t="s">
        <v>297</v>
      </c>
      <c r="E431" s="14"/>
      <c r="F431" s="14">
        <v>25000</v>
      </c>
      <c r="G431" s="14">
        <v>25000</v>
      </c>
      <c r="H431" s="14">
        <v>12</v>
      </c>
      <c r="I431" s="22">
        <v>1</v>
      </c>
      <c r="J431" s="16" t="s">
        <v>18</v>
      </c>
      <c r="K431" s="16" t="s">
        <v>19</v>
      </c>
      <c r="L431" s="14" t="s">
        <v>31</v>
      </c>
      <c r="M431" s="18" t="s">
        <v>620</v>
      </c>
      <c r="N431" s="23" t="s">
        <v>613</v>
      </c>
    </row>
    <row r="432" customHeight="1" spans="1:14">
      <c r="A432" s="14">
        <v>430</v>
      </c>
      <c r="B432" s="18" t="s">
        <v>612</v>
      </c>
      <c r="C432" s="18" t="s">
        <v>519</v>
      </c>
      <c r="D432" s="14" t="s">
        <v>297</v>
      </c>
      <c r="E432" s="14"/>
      <c r="F432" s="14">
        <v>12500</v>
      </c>
      <c r="G432" s="14">
        <v>12500</v>
      </c>
      <c r="H432" s="14">
        <v>12</v>
      </c>
      <c r="I432" s="22">
        <v>3</v>
      </c>
      <c r="J432" s="16" t="s">
        <v>18</v>
      </c>
      <c r="K432" s="16" t="s">
        <v>19</v>
      </c>
      <c r="L432" s="14" t="s">
        <v>31</v>
      </c>
      <c r="M432" s="18" t="s">
        <v>619</v>
      </c>
      <c r="N432" s="23" t="s">
        <v>613</v>
      </c>
    </row>
    <row r="433" customHeight="1" spans="1:14">
      <c r="A433" s="14">
        <v>431</v>
      </c>
      <c r="B433" s="18" t="s">
        <v>612</v>
      </c>
      <c r="C433" s="18" t="s">
        <v>521</v>
      </c>
      <c r="D433" s="14" t="s">
        <v>297</v>
      </c>
      <c r="E433" s="14"/>
      <c r="F433" s="14">
        <v>12500</v>
      </c>
      <c r="G433" s="14">
        <v>12500</v>
      </c>
      <c r="H433" s="14">
        <v>12</v>
      </c>
      <c r="I433" s="22">
        <v>1</v>
      </c>
      <c r="J433" s="16" t="s">
        <v>18</v>
      </c>
      <c r="K433" s="16" t="s">
        <v>19</v>
      </c>
      <c r="L433" s="14" t="s">
        <v>31</v>
      </c>
      <c r="M433" s="18" t="s">
        <v>621</v>
      </c>
      <c r="N433" s="23" t="s">
        <v>613</v>
      </c>
    </row>
    <row r="434" customHeight="1" spans="1:14">
      <c r="A434" s="14">
        <v>432</v>
      </c>
      <c r="B434" s="18" t="s">
        <v>612</v>
      </c>
      <c r="C434" s="18" t="s">
        <v>523</v>
      </c>
      <c r="D434" s="14" t="s">
        <v>297</v>
      </c>
      <c r="E434" s="14"/>
      <c r="F434" s="14">
        <v>12500</v>
      </c>
      <c r="G434" s="14">
        <v>12500</v>
      </c>
      <c r="H434" s="14">
        <v>12</v>
      </c>
      <c r="I434" s="22">
        <v>2</v>
      </c>
      <c r="J434" s="16" t="s">
        <v>18</v>
      </c>
      <c r="K434" s="16" t="s">
        <v>19</v>
      </c>
      <c r="L434" s="14" t="s">
        <v>31</v>
      </c>
      <c r="M434" s="18" t="s">
        <v>545</v>
      </c>
      <c r="N434" s="23" t="s">
        <v>613</v>
      </c>
    </row>
    <row r="435" customHeight="1" spans="1:14">
      <c r="A435" s="14">
        <v>433</v>
      </c>
      <c r="B435" s="18" t="s">
        <v>612</v>
      </c>
      <c r="C435" s="18" t="s">
        <v>525</v>
      </c>
      <c r="D435" s="14" t="s">
        <v>297</v>
      </c>
      <c r="E435" s="14"/>
      <c r="F435" s="14">
        <v>12500</v>
      </c>
      <c r="G435" s="14">
        <v>12500</v>
      </c>
      <c r="H435" s="14">
        <v>12</v>
      </c>
      <c r="I435" s="22">
        <v>3</v>
      </c>
      <c r="J435" s="16" t="s">
        <v>18</v>
      </c>
      <c r="K435" s="16" t="s">
        <v>19</v>
      </c>
      <c r="L435" s="14" t="s">
        <v>31</v>
      </c>
      <c r="M435" s="18" t="s">
        <v>622</v>
      </c>
      <c r="N435" s="23" t="s">
        <v>613</v>
      </c>
    </row>
    <row r="436" customHeight="1" spans="1:14">
      <c r="A436" s="14">
        <v>434</v>
      </c>
      <c r="B436" s="18" t="s">
        <v>612</v>
      </c>
      <c r="C436" s="18" t="s">
        <v>527</v>
      </c>
      <c r="D436" s="14" t="s">
        <v>297</v>
      </c>
      <c r="E436" s="14"/>
      <c r="F436" s="14">
        <v>12500</v>
      </c>
      <c r="G436" s="14">
        <v>12500</v>
      </c>
      <c r="H436" s="14">
        <v>12</v>
      </c>
      <c r="I436" s="22">
        <v>5</v>
      </c>
      <c r="J436" s="16" t="s">
        <v>18</v>
      </c>
      <c r="K436" s="16" t="s">
        <v>19</v>
      </c>
      <c r="L436" s="14" t="s">
        <v>31</v>
      </c>
      <c r="M436" s="18" t="s">
        <v>623</v>
      </c>
      <c r="N436" s="23" t="s">
        <v>613</v>
      </c>
    </row>
    <row r="437" customHeight="1" spans="1:14">
      <c r="A437" s="14">
        <v>435</v>
      </c>
      <c r="B437" s="18" t="s">
        <v>612</v>
      </c>
      <c r="C437" s="18" t="s">
        <v>529</v>
      </c>
      <c r="D437" s="14" t="s">
        <v>297</v>
      </c>
      <c r="E437" s="14"/>
      <c r="F437" s="14">
        <v>12500</v>
      </c>
      <c r="G437" s="14">
        <v>12500</v>
      </c>
      <c r="H437" s="14">
        <v>12</v>
      </c>
      <c r="I437" s="22">
        <v>5</v>
      </c>
      <c r="J437" s="16" t="s">
        <v>18</v>
      </c>
      <c r="K437" s="16" t="s">
        <v>19</v>
      </c>
      <c r="L437" s="14" t="s">
        <v>31</v>
      </c>
      <c r="M437" s="18" t="s">
        <v>624</v>
      </c>
      <c r="N437" s="23" t="s">
        <v>613</v>
      </c>
    </row>
    <row r="438" customHeight="1" spans="1:14">
      <c r="A438" s="14">
        <v>436</v>
      </c>
      <c r="B438" s="16" t="s">
        <v>625</v>
      </c>
      <c r="C438" s="16" t="s">
        <v>626</v>
      </c>
      <c r="D438" s="14" t="s">
        <v>160</v>
      </c>
      <c r="E438" s="14"/>
      <c r="F438" s="14">
        <v>25000</v>
      </c>
      <c r="G438" s="14">
        <v>25000</v>
      </c>
      <c r="H438" s="14">
        <v>12</v>
      </c>
      <c r="I438" s="14">
        <v>15</v>
      </c>
      <c r="J438" s="16" t="s">
        <v>18</v>
      </c>
      <c r="K438" s="16" t="s">
        <v>19</v>
      </c>
      <c r="L438" s="14" t="s">
        <v>239</v>
      </c>
      <c r="M438" s="16" t="s">
        <v>627</v>
      </c>
      <c r="N438" s="23" t="s">
        <v>628</v>
      </c>
    </row>
    <row r="439" customHeight="1" spans="1:14">
      <c r="A439" s="14">
        <v>437</v>
      </c>
      <c r="B439" s="16" t="s">
        <v>625</v>
      </c>
      <c r="C439" s="16" t="s">
        <v>629</v>
      </c>
      <c r="D439" s="14" t="s">
        <v>160</v>
      </c>
      <c r="E439" s="14"/>
      <c r="F439" s="14">
        <v>25000</v>
      </c>
      <c r="G439" s="14">
        <v>25000</v>
      </c>
      <c r="H439" s="14">
        <v>12</v>
      </c>
      <c r="I439" s="14">
        <v>8</v>
      </c>
      <c r="J439" s="16" t="s">
        <v>18</v>
      </c>
      <c r="K439" s="16" t="s">
        <v>19</v>
      </c>
      <c r="L439" s="14" t="s">
        <v>239</v>
      </c>
      <c r="M439" s="16" t="s">
        <v>630</v>
      </c>
      <c r="N439" s="23" t="s">
        <v>628</v>
      </c>
    </row>
    <row r="440" customHeight="1" spans="1:14">
      <c r="A440" s="14">
        <v>438</v>
      </c>
      <c r="B440" s="16" t="s">
        <v>625</v>
      </c>
      <c r="C440" s="16" t="s">
        <v>376</v>
      </c>
      <c r="D440" s="14" t="s">
        <v>160</v>
      </c>
      <c r="E440" s="14"/>
      <c r="F440" s="14">
        <v>25000</v>
      </c>
      <c r="G440" s="14">
        <v>25000</v>
      </c>
      <c r="H440" s="14">
        <v>12</v>
      </c>
      <c r="I440" s="14">
        <v>8</v>
      </c>
      <c r="J440" s="16" t="s">
        <v>18</v>
      </c>
      <c r="K440" s="16" t="s">
        <v>19</v>
      </c>
      <c r="L440" s="14" t="s">
        <v>239</v>
      </c>
      <c r="M440" s="16" t="s">
        <v>631</v>
      </c>
      <c r="N440" s="23" t="s">
        <v>628</v>
      </c>
    </row>
    <row r="441" customHeight="1" spans="1:14">
      <c r="A441" s="14">
        <v>439</v>
      </c>
      <c r="B441" s="16" t="s">
        <v>625</v>
      </c>
      <c r="C441" s="16" t="s">
        <v>227</v>
      </c>
      <c r="D441" s="14" t="s">
        <v>160</v>
      </c>
      <c r="E441" s="14"/>
      <c r="F441" s="14">
        <v>25000</v>
      </c>
      <c r="G441" s="14">
        <v>25000</v>
      </c>
      <c r="H441" s="14">
        <v>12</v>
      </c>
      <c r="I441" s="14">
        <v>8</v>
      </c>
      <c r="J441" s="16" t="s">
        <v>18</v>
      </c>
      <c r="K441" s="16" t="s">
        <v>19</v>
      </c>
      <c r="L441" s="14" t="s">
        <v>239</v>
      </c>
      <c r="M441" s="16" t="s">
        <v>632</v>
      </c>
      <c r="N441" s="23" t="s">
        <v>628</v>
      </c>
    </row>
    <row r="442" customHeight="1" spans="1:14">
      <c r="A442" s="14">
        <v>440</v>
      </c>
      <c r="B442" s="16" t="s">
        <v>625</v>
      </c>
      <c r="C442" s="16" t="s">
        <v>487</v>
      </c>
      <c r="D442" s="14" t="s">
        <v>160</v>
      </c>
      <c r="E442" s="14"/>
      <c r="F442" s="14">
        <v>25000</v>
      </c>
      <c r="G442" s="14">
        <v>25000</v>
      </c>
      <c r="H442" s="14">
        <v>12</v>
      </c>
      <c r="I442" s="14">
        <v>5</v>
      </c>
      <c r="J442" s="16" t="s">
        <v>18</v>
      </c>
      <c r="K442" s="16" t="s">
        <v>19</v>
      </c>
      <c r="L442" s="14" t="s">
        <v>239</v>
      </c>
      <c r="M442" s="16" t="s">
        <v>633</v>
      </c>
      <c r="N442" s="23" t="s">
        <v>628</v>
      </c>
    </row>
    <row r="443" customHeight="1" spans="1:14">
      <c r="A443" s="14">
        <v>441</v>
      </c>
      <c r="B443" s="16" t="s">
        <v>625</v>
      </c>
      <c r="C443" s="16" t="s">
        <v>626</v>
      </c>
      <c r="D443" s="14" t="s">
        <v>160</v>
      </c>
      <c r="E443" s="14"/>
      <c r="F443" s="14">
        <v>12500</v>
      </c>
      <c r="G443" s="14">
        <v>12500</v>
      </c>
      <c r="H443" s="14">
        <v>12</v>
      </c>
      <c r="I443" s="14">
        <v>20</v>
      </c>
      <c r="J443" s="16" t="s">
        <v>18</v>
      </c>
      <c r="K443" s="16" t="s">
        <v>19</v>
      </c>
      <c r="L443" s="14" t="s">
        <v>239</v>
      </c>
      <c r="M443" s="16" t="s">
        <v>634</v>
      </c>
      <c r="N443" s="23" t="s">
        <v>628</v>
      </c>
    </row>
    <row r="444" customHeight="1" spans="1:14">
      <c r="A444" s="14">
        <v>442</v>
      </c>
      <c r="B444" s="16" t="s">
        <v>625</v>
      </c>
      <c r="C444" s="16" t="s">
        <v>629</v>
      </c>
      <c r="D444" s="14" t="s">
        <v>160</v>
      </c>
      <c r="E444" s="14"/>
      <c r="F444" s="14">
        <v>12500</v>
      </c>
      <c r="G444" s="14">
        <v>12500</v>
      </c>
      <c r="H444" s="14">
        <v>12</v>
      </c>
      <c r="I444" s="14">
        <v>10</v>
      </c>
      <c r="J444" s="16" t="s">
        <v>18</v>
      </c>
      <c r="K444" s="16" t="s">
        <v>19</v>
      </c>
      <c r="L444" s="14" t="s">
        <v>239</v>
      </c>
      <c r="M444" s="16" t="s">
        <v>635</v>
      </c>
      <c r="N444" s="23" t="s">
        <v>628</v>
      </c>
    </row>
    <row r="445" customHeight="1" spans="1:14">
      <c r="A445" s="14">
        <v>443</v>
      </c>
      <c r="B445" s="16" t="s">
        <v>625</v>
      </c>
      <c r="C445" s="16" t="s">
        <v>376</v>
      </c>
      <c r="D445" s="14" t="s">
        <v>160</v>
      </c>
      <c r="E445" s="14"/>
      <c r="F445" s="14">
        <v>12500</v>
      </c>
      <c r="G445" s="14">
        <v>12500</v>
      </c>
      <c r="H445" s="14">
        <v>12</v>
      </c>
      <c r="I445" s="14">
        <v>8</v>
      </c>
      <c r="J445" s="16" t="s">
        <v>18</v>
      </c>
      <c r="K445" s="16" t="s">
        <v>19</v>
      </c>
      <c r="L445" s="14" t="s">
        <v>239</v>
      </c>
      <c r="M445" s="16" t="s">
        <v>636</v>
      </c>
      <c r="N445" s="23" t="s">
        <v>628</v>
      </c>
    </row>
    <row r="446" customHeight="1" spans="1:14">
      <c r="A446" s="14">
        <v>444</v>
      </c>
      <c r="B446" s="16" t="s">
        <v>625</v>
      </c>
      <c r="C446" s="16" t="s">
        <v>227</v>
      </c>
      <c r="D446" s="14" t="s">
        <v>160</v>
      </c>
      <c r="E446" s="14"/>
      <c r="F446" s="14">
        <v>12500</v>
      </c>
      <c r="G446" s="14">
        <v>12500</v>
      </c>
      <c r="H446" s="14">
        <v>12</v>
      </c>
      <c r="I446" s="14">
        <v>8</v>
      </c>
      <c r="J446" s="16" t="s">
        <v>18</v>
      </c>
      <c r="K446" s="16" t="s">
        <v>19</v>
      </c>
      <c r="L446" s="14" t="s">
        <v>239</v>
      </c>
      <c r="M446" s="16" t="s">
        <v>637</v>
      </c>
      <c r="N446" s="23" t="s">
        <v>628</v>
      </c>
    </row>
    <row r="447" customHeight="1" spans="1:14">
      <c r="A447" s="14">
        <v>445</v>
      </c>
      <c r="B447" s="16" t="s">
        <v>625</v>
      </c>
      <c r="C447" s="16" t="s">
        <v>487</v>
      </c>
      <c r="D447" s="14" t="s">
        <v>160</v>
      </c>
      <c r="E447" s="14"/>
      <c r="F447" s="14">
        <v>12500</v>
      </c>
      <c r="G447" s="14">
        <v>12500</v>
      </c>
      <c r="H447" s="14">
        <v>12</v>
      </c>
      <c r="I447" s="14">
        <v>10</v>
      </c>
      <c r="J447" s="16" t="s">
        <v>18</v>
      </c>
      <c r="K447" s="16" t="s">
        <v>19</v>
      </c>
      <c r="L447" s="14" t="s">
        <v>239</v>
      </c>
      <c r="M447" s="16" t="s">
        <v>638</v>
      </c>
      <c r="N447" s="23" t="s">
        <v>628</v>
      </c>
    </row>
    <row r="448" customHeight="1" spans="1:14">
      <c r="A448" s="14">
        <v>446</v>
      </c>
      <c r="B448" s="16" t="s">
        <v>639</v>
      </c>
      <c r="C448" s="16" t="s">
        <v>640</v>
      </c>
      <c r="D448" s="14" t="s">
        <v>160</v>
      </c>
      <c r="E448" s="14"/>
      <c r="F448" s="14">
        <v>25000</v>
      </c>
      <c r="G448" s="14">
        <v>25000</v>
      </c>
      <c r="H448" s="14">
        <v>12</v>
      </c>
      <c r="I448" s="14">
        <v>10</v>
      </c>
      <c r="J448" s="16" t="s">
        <v>18</v>
      </c>
      <c r="K448" s="16" t="s">
        <v>19</v>
      </c>
      <c r="L448" s="14" t="s">
        <v>641</v>
      </c>
      <c r="M448" s="16" t="s">
        <v>627</v>
      </c>
      <c r="N448" s="23" t="s">
        <v>642</v>
      </c>
    </row>
    <row r="449" customHeight="1" spans="1:14">
      <c r="A449" s="14">
        <v>447</v>
      </c>
      <c r="B449" s="16" t="s">
        <v>639</v>
      </c>
      <c r="C449" s="16" t="s">
        <v>640</v>
      </c>
      <c r="D449" s="14" t="s">
        <v>160</v>
      </c>
      <c r="E449" s="14"/>
      <c r="F449" s="14">
        <v>25000</v>
      </c>
      <c r="G449" s="14">
        <v>25000</v>
      </c>
      <c r="H449" s="14">
        <v>12</v>
      </c>
      <c r="I449" s="14">
        <v>5</v>
      </c>
      <c r="J449" s="16" t="s">
        <v>18</v>
      </c>
      <c r="K449" s="16" t="s">
        <v>19</v>
      </c>
      <c r="L449" s="14" t="s">
        <v>641</v>
      </c>
      <c r="M449" s="16" t="s">
        <v>630</v>
      </c>
      <c r="N449" s="23" t="s">
        <v>642</v>
      </c>
    </row>
    <row r="450" customHeight="1" spans="1:14">
      <c r="A450" s="14">
        <v>448</v>
      </c>
      <c r="B450" s="16" t="s">
        <v>639</v>
      </c>
      <c r="C450" s="16" t="s">
        <v>640</v>
      </c>
      <c r="D450" s="14" t="s">
        <v>160</v>
      </c>
      <c r="E450" s="14"/>
      <c r="F450" s="14">
        <v>12500</v>
      </c>
      <c r="G450" s="14">
        <v>12500</v>
      </c>
      <c r="H450" s="14">
        <v>12</v>
      </c>
      <c r="I450" s="14">
        <v>10</v>
      </c>
      <c r="J450" s="16" t="s">
        <v>18</v>
      </c>
      <c r="K450" s="16" t="s">
        <v>19</v>
      </c>
      <c r="L450" s="14" t="s">
        <v>641</v>
      </c>
      <c r="M450" s="16" t="s">
        <v>643</v>
      </c>
      <c r="N450" s="23" t="s">
        <v>642</v>
      </c>
    </row>
    <row r="451" customHeight="1" spans="1:14">
      <c r="A451" s="14">
        <v>449</v>
      </c>
      <c r="B451" s="16" t="s">
        <v>639</v>
      </c>
      <c r="C451" s="16" t="s">
        <v>640</v>
      </c>
      <c r="D451" s="14" t="s">
        <v>160</v>
      </c>
      <c r="E451" s="14"/>
      <c r="F451" s="14">
        <v>12500</v>
      </c>
      <c r="G451" s="14">
        <v>12500</v>
      </c>
      <c r="H451" s="14">
        <v>12</v>
      </c>
      <c r="I451" s="14">
        <v>5</v>
      </c>
      <c r="J451" s="16" t="s">
        <v>18</v>
      </c>
      <c r="K451" s="16" t="s">
        <v>19</v>
      </c>
      <c r="L451" s="14" t="s">
        <v>641</v>
      </c>
      <c r="M451" s="16" t="s">
        <v>644</v>
      </c>
      <c r="N451" s="23" t="s">
        <v>642</v>
      </c>
    </row>
    <row r="452" customHeight="1" spans="1:14">
      <c r="A452" s="14">
        <v>450</v>
      </c>
      <c r="B452" s="16" t="s">
        <v>645</v>
      </c>
      <c r="C452" s="15" t="s">
        <v>646</v>
      </c>
      <c r="D452" s="14" t="s">
        <v>160</v>
      </c>
      <c r="E452" s="14"/>
      <c r="F452" s="14">
        <v>7500</v>
      </c>
      <c r="G452" s="14">
        <v>12500</v>
      </c>
      <c r="H452" s="14">
        <v>12</v>
      </c>
      <c r="I452" s="19" t="s">
        <v>647</v>
      </c>
      <c r="J452" s="16" t="s">
        <v>18</v>
      </c>
      <c r="K452" s="16" t="s">
        <v>19</v>
      </c>
      <c r="L452" s="14" t="s">
        <v>648</v>
      </c>
      <c r="M452" s="16" t="s">
        <v>649</v>
      </c>
      <c r="N452" s="23" t="s">
        <v>650</v>
      </c>
    </row>
    <row r="453" customHeight="1" spans="1:14">
      <c r="A453" s="14">
        <v>451</v>
      </c>
      <c r="B453" s="16" t="s">
        <v>645</v>
      </c>
      <c r="C453" s="15" t="s">
        <v>651</v>
      </c>
      <c r="D453" s="14" t="s">
        <v>160</v>
      </c>
      <c r="E453" s="14"/>
      <c r="F453" s="14">
        <v>7500</v>
      </c>
      <c r="G453" s="14">
        <v>12500</v>
      </c>
      <c r="H453" s="14">
        <v>12</v>
      </c>
      <c r="I453" s="19" t="s">
        <v>647</v>
      </c>
      <c r="J453" s="16" t="s">
        <v>18</v>
      </c>
      <c r="K453" s="16" t="s">
        <v>19</v>
      </c>
      <c r="L453" s="14" t="s">
        <v>648</v>
      </c>
      <c r="M453" s="16" t="s">
        <v>652</v>
      </c>
      <c r="N453" s="23" t="s">
        <v>650</v>
      </c>
    </row>
    <row r="454" customHeight="1" spans="1:14">
      <c r="A454" s="14">
        <v>452</v>
      </c>
      <c r="B454" s="16" t="s">
        <v>645</v>
      </c>
      <c r="C454" s="15" t="s">
        <v>376</v>
      </c>
      <c r="D454" s="14" t="s">
        <v>160</v>
      </c>
      <c r="E454" s="14"/>
      <c r="F454" s="14">
        <v>8000</v>
      </c>
      <c r="G454" s="14">
        <v>12500</v>
      </c>
      <c r="H454" s="14">
        <v>12</v>
      </c>
      <c r="I454" s="19" t="s">
        <v>647</v>
      </c>
      <c r="J454" s="16" t="s">
        <v>18</v>
      </c>
      <c r="K454" s="16" t="s">
        <v>19</v>
      </c>
      <c r="L454" s="14" t="s">
        <v>648</v>
      </c>
      <c r="M454" s="16" t="s">
        <v>653</v>
      </c>
      <c r="N454" s="23" t="s">
        <v>650</v>
      </c>
    </row>
    <row r="455" customHeight="1" spans="1:14">
      <c r="A455" s="14">
        <v>453</v>
      </c>
      <c r="B455" s="16" t="s">
        <v>645</v>
      </c>
      <c r="C455" s="15" t="s">
        <v>654</v>
      </c>
      <c r="D455" s="14" t="s">
        <v>160</v>
      </c>
      <c r="E455" s="14"/>
      <c r="F455" s="14">
        <v>8000</v>
      </c>
      <c r="G455" s="14">
        <v>12500</v>
      </c>
      <c r="H455" s="14">
        <v>12</v>
      </c>
      <c r="I455" s="19" t="s">
        <v>647</v>
      </c>
      <c r="J455" s="16" t="s">
        <v>18</v>
      </c>
      <c r="K455" s="16" t="s">
        <v>19</v>
      </c>
      <c r="L455" s="14" t="s">
        <v>648</v>
      </c>
      <c r="M455" s="16" t="s">
        <v>655</v>
      </c>
      <c r="N455" s="23" t="s">
        <v>650</v>
      </c>
    </row>
    <row r="456" customHeight="1" spans="1:14">
      <c r="A456" s="14">
        <v>454</v>
      </c>
      <c r="B456" s="16" t="s">
        <v>645</v>
      </c>
      <c r="C456" s="15" t="s">
        <v>656</v>
      </c>
      <c r="D456" s="14" t="s">
        <v>160</v>
      </c>
      <c r="E456" s="14"/>
      <c r="F456" s="14">
        <v>7500</v>
      </c>
      <c r="G456" s="14">
        <v>9000</v>
      </c>
      <c r="H456" s="14">
        <v>12</v>
      </c>
      <c r="I456" s="19" t="s">
        <v>647</v>
      </c>
      <c r="J456" s="16" t="s">
        <v>18</v>
      </c>
      <c r="K456" s="16" t="s">
        <v>19</v>
      </c>
      <c r="L456" s="14" t="s">
        <v>648</v>
      </c>
      <c r="M456" s="16" t="s">
        <v>657</v>
      </c>
      <c r="N456" s="23" t="s">
        <v>650</v>
      </c>
    </row>
    <row r="457" customHeight="1" spans="1:14">
      <c r="A457" s="14">
        <v>455</v>
      </c>
      <c r="B457" s="16" t="s">
        <v>645</v>
      </c>
      <c r="C457" s="15" t="s">
        <v>658</v>
      </c>
      <c r="D457" s="14" t="s">
        <v>160</v>
      </c>
      <c r="E457" s="14"/>
      <c r="F457" s="14">
        <v>7500</v>
      </c>
      <c r="G457" s="14">
        <v>12500</v>
      </c>
      <c r="H457" s="14">
        <v>12</v>
      </c>
      <c r="I457" s="19" t="s">
        <v>647</v>
      </c>
      <c r="J457" s="16" t="s">
        <v>18</v>
      </c>
      <c r="K457" s="16" t="s">
        <v>19</v>
      </c>
      <c r="L457" s="14" t="s">
        <v>648</v>
      </c>
      <c r="M457" s="16" t="s">
        <v>659</v>
      </c>
      <c r="N457" s="23" t="s">
        <v>650</v>
      </c>
    </row>
    <row r="458" customHeight="1" spans="1:14">
      <c r="A458" s="14">
        <v>456</v>
      </c>
      <c r="B458" s="16" t="s">
        <v>645</v>
      </c>
      <c r="C458" s="15" t="s">
        <v>660</v>
      </c>
      <c r="D458" s="14" t="s">
        <v>160</v>
      </c>
      <c r="E458" s="14"/>
      <c r="F458" s="14">
        <v>8000</v>
      </c>
      <c r="G458" s="14">
        <v>12500</v>
      </c>
      <c r="H458" s="14">
        <v>12</v>
      </c>
      <c r="I458" s="19" t="s">
        <v>647</v>
      </c>
      <c r="J458" s="16" t="s">
        <v>18</v>
      </c>
      <c r="K458" s="16" t="s">
        <v>19</v>
      </c>
      <c r="L458" s="14" t="s">
        <v>648</v>
      </c>
      <c r="M458" s="16" t="s">
        <v>661</v>
      </c>
      <c r="N458" s="23" t="s">
        <v>650</v>
      </c>
    </row>
    <row r="459" customHeight="1" spans="1:14">
      <c r="A459" s="14">
        <v>457</v>
      </c>
      <c r="B459" s="16" t="s">
        <v>645</v>
      </c>
      <c r="C459" s="15" t="s">
        <v>485</v>
      </c>
      <c r="D459" s="14" t="s">
        <v>160</v>
      </c>
      <c r="E459" s="14"/>
      <c r="F459" s="14">
        <v>8000</v>
      </c>
      <c r="G459" s="14">
        <v>11500</v>
      </c>
      <c r="H459" s="14">
        <v>12</v>
      </c>
      <c r="I459" s="19" t="s">
        <v>647</v>
      </c>
      <c r="J459" s="16" t="s">
        <v>18</v>
      </c>
      <c r="K459" s="16" t="s">
        <v>19</v>
      </c>
      <c r="L459" s="14" t="s">
        <v>648</v>
      </c>
      <c r="M459" s="16" t="s">
        <v>662</v>
      </c>
      <c r="N459" s="23" t="s">
        <v>650</v>
      </c>
    </row>
    <row r="460" customHeight="1" spans="1:14">
      <c r="A460" s="14">
        <v>458</v>
      </c>
      <c r="B460" s="16" t="s">
        <v>645</v>
      </c>
      <c r="C460" s="15" t="s">
        <v>663</v>
      </c>
      <c r="D460" s="14" t="s">
        <v>160</v>
      </c>
      <c r="E460" s="14"/>
      <c r="F460" s="14">
        <v>8000</v>
      </c>
      <c r="G460" s="14">
        <v>12500</v>
      </c>
      <c r="H460" s="14">
        <v>12</v>
      </c>
      <c r="I460" s="19" t="s">
        <v>647</v>
      </c>
      <c r="J460" s="16" t="s">
        <v>18</v>
      </c>
      <c r="K460" s="16" t="s">
        <v>19</v>
      </c>
      <c r="L460" s="14" t="s">
        <v>648</v>
      </c>
      <c r="M460" s="16" t="s">
        <v>664</v>
      </c>
      <c r="N460" s="23" t="s">
        <v>650</v>
      </c>
    </row>
    <row r="461" customHeight="1" spans="1:14">
      <c r="A461" s="14">
        <v>459</v>
      </c>
      <c r="B461" s="16" t="s">
        <v>645</v>
      </c>
      <c r="C461" s="15" t="s">
        <v>665</v>
      </c>
      <c r="D461" s="14" t="s">
        <v>160</v>
      </c>
      <c r="E461" s="14"/>
      <c r="F461" s="14">
        <v>7500</v>
      </c>
      <c r="G461" s="14">
        <v>12500</v>
      </c>
      <c r="H461" s="14">
        <v>12</v>
      </c>
      <c r="I461" s="19" t="s">
        <v>647</v>
      </c>
      <c r="J461" s="16" t="s">
        <v>18</v>
      </c>
      <c r="K461" s="16" t="s">
        <v>19</v>
      </c>
      <c r="L461" s="14" t="s">
        <v>648</v>
      </c>
      <c r="M461" s="16" t="s">
        <v>666</v>
      </c>
      <c r="N461" s="23" t="s">
        <v>650</v>
      </c>
    </row>
    <row r="462" customHeight="1" spans="1:14">
      <c r="A462" s="14">
        <v>460</v>
      </c>
      <c r="B462" s="16" t="s">
        <v>645</v>
      </c>
      <c r="C462" s="15" t="s">
        <v>667</v>
      </c>
      <c r="D462" s="14" t="s">
        <v>160</v>
      </c>
      <c r="E462" s="14"/>
      <c r="F462" s="14">
        <v>8000</v>
      </c>
      <c r="G462" s="14">
        <v>10000</v>
      </c>
      <c r="H462" s="14">
        <v>12</v>
      </c>
      <c r="I462" s="19" t="s">
        <v>647</v>
      </c>
      <c r="J462" s="16" t="s">
        <v>18</v>
      </c>
      <c r="K462" s="16" t="s">
        <v>19</v>
      </c>
      <c r="L462" s="14" t="s">
        <v>648</v>
      </c>
      <c r="M462" s="16" t="s">
        <v>668</v>
      </c>
      <c r="N462" s="23" t="s">
        <v>650</v>
      </c>
    </row>
    <row r="463" customHeight="1" spans="1:14">
      <c r="A463" s="14">
        <v>461</v>
      </c>
      <c r="B463" s="16" t="s">
        <v>645</v>
      </c>
      <c r="C463" s="15" t="s">
        <v>669</v>
      </c>
      <c r="D463" s="14" t="s">
        <v>160</v>
      </c>
      <c r="E463" s="14"/>
      <c r="F463" s="14">
        <v>7500</v>
      </c>
      <c r="G463" s="14">
        <v>12500</v>
      </c>
      <c r="H463" s="14">
        <v>12</v>
      </c>
      <c r="I463" s="19" t="s">
        <v>647</v>
      </c>
      <c r="J463" s="16" t="s">
        <v>18</v>
      </c>
      <c r="K463" s="16" t="s">
        <v>19</v>
      </c>
      <c r="L463" s="14" t="s">
        <v>648</v>
      </c>
      <c r="M463" s="16" t="s">
        <v>670</v>
      </c>
      <c r="N463" s="23" t="s">
        <v>650</v>
      </c>
    </row>
    <row r="464" customHeight="1" spans="1:14">
      <c r="A464" s="14">
        <v>462</v>
      </c>
      <c r="B464" s="16" t="s">
        <v>645</v>
      </c>
      <c r="C464" s="15" t="s">
        <v>671</v>
      </c>
      <c r="D464" s="14" t="s">
        <v>160</v>
      </c>
      <c r="E464" s="14"/>
      <c r="F464" s="14">
        <v>8000</v>
      </c>
      <c r="G464" s="14">
        <v>14000</v>
      </c>
      <c r="H464" s="14">
        <v>12</v>
      </c>
      <c r="I464" s="19" t="s">
        <v>647</v>
      </c>
      <c r="J464" s="16" t="s">
        <v>18</v>
      </c>
      <c r="K464" s="16" t="s">
        <v>19</v>
      </c>
      <c r="L464" s="14" t="s">
        <v>648</v>
      </c>
      <c r="M464" s="16" t="s">
        <v>672</v>
      </c>
      <c r="N464" s="23" t="s">
        <v>650</v>
      </c>
    </row>
    <row r="465" customHeight="1" spans="1:14">
      <c r="A465" s="14">
        <v>463</v>
      </c>
      <c r="B465" s="16" t="s">
        <v>645</v>
      </c>
      <c r="C465" s="15" t="s">
        <v>673</v>
      </c>
      <c r="D465" s="14" t="s">
        <v>160</v>
      </c>
      <c r="E465" s="14"/>
      <c r="F465" s="14">
        <v>8000</v>
      </c>
      <c r="G465" s="14">
        <v>12500</v>
      </c>
      <c r="H465" s="14">
        <v>12</v>
      </c>
      <c r="I465" s="19" t="s">
        <v>647</v>
      </c>
      <c r="J465" s="16" t="s">
        <v>18</v>
      </c>
      <c r="K465" s="16" t="s">
        <v>19</v>
      </c>
      <c r="L465" s="14" t="s">
        <v>648</v>
      </c>
      <c r="M465" s="16" t="s">
        <v>674</v>
      </c>
      <c r="N465" s="23" t="s">
        <v>650</v>
      </c>
    </row>
    <row r="466" customHeight="1" spans="1:14">
      <c r="A466" s="14">
        <v>464</v>
      </c>
      <c r="B466" s="16" t="s">
        <v>645</v>
      </c>
      <c r="C466" s="15" t="s">
        <v>467</v>
      </c>
      <c r="D466" s="14" t="s">
        <v>160</v>
      </c>
      <c r="E466" s="14"/>
      <c r="F466" s="14">
        <v>8000</v>
      </c>
      <c r="G466" s="14">
        <v>11500</v>
      </c>
      <c r="H466" s="14">
        <v>12</v>
      </c>
      <c r="I466" s="19" t="s">
        <v>647</v>
      </c>
      <c r="J466" s="16" t="s">
        <v>18</v>
      </c>
      <c r="K466" s="16" t="s">
        <v>19</v>
      </c>
      <c r="L466" s="14" t="s">
        <v>648</v>
      </c>
      <c r="M466" s="16" t="s">
        <v>675</v>
      </c>
      <c r="N466" s="23" t="s">
        <v>650</v>
      </c>
    </row>
    <row r="467" customHeight="1" spans="1:14">
      <c r="A467" s="14">
        <v>465</v>
      </c>
      <c r="B467" s="16" t="s">
        <v>645</v>
      </c>
      <c r="C467" s="15" t="s">
        <v>676</v>
      </c>
      <c r="D467" s="14" t="s">
        <v>160</v>
      </c>
      <c r="E467" s="14"/>
      <c r="F467" s="14">
        <v>8000</v>
      </c>
      <c r="G467" s="14">
        <v>12500</v>
      </c>
      <c r="H467" s="14">
        <v>12</v>
      </c>
      <c r="I467" s="19" t="s">
        <v>647</v>
      </c>
      <c r="J467" s="16" t="s">
        <v>18</v>
      </c>
      <c r="K467" s="16" t="s">
        <v>19</v>
      </c>
      <c r="L467" s="14" t="s">
        <v>648</v>
      </c>
      <c r="M467" s="16" t="s">
        <v>677</v>
      </c>
      <c r="N467" s="23" t="s">
        <v>650</v>
      </c>
    </row>
    <row r="468" customHeight="1" spans="1:14">
      <c r="A468" s="14">
        <v>466</v>
      </c>
      <c r="B468" s="16" t="s">
        <v>645</v>
      </c>
      <c r="C468" s="15" t="s">
        <v>678</v>
      </c>
      <c r="D468" s="14" t="s">
        <v>160</v>
      </c>
      <c r="E468" s="14"/>
      <c r="F468" s="14">
        <v>8000</v>
      </c>
      <c r="G468" s="14">
        <v>10000</v>
      </c>
      <c r="H468" s="14">
        <v>12</v>
      </c>
      <c r="I468" s="19" t="s">
        <v>647</v>
      </c>
      <c r="J468" s="16" t="s">
        <v>18</v>
      </c>
      <c r="K468" s="16" t="s">
        <v>19</v>
      </c>
      <c r="L468" s="14" t="s">
        <v>648</v>
      </c>
      <c r="M468" s="16" t="s">
        <v>679</v>
      </c>
      <c r="N468" s="23" t="s">
        <v>650</v>
      </c>
    </row>
    <row r="469" customHeight="1" spans="1:14">
      <c r="A469" s="14">
        <v>467</v>
      </c>
      <c r="B469" s="16" t="s">
        <v>645</v>
      </c>
      <c r="C469" s="15" t="s">
        <v>680</v>
      </c>
      <c r="D469" s="14" t="s">
        <v>160</v>
      </c>
      <c r="E469" s="14"/>
      <c r="F469" s="14">
        <v>8000</v>
      </c>
      <c r="G469" s="14">
        <v>10000</v>
      </c>
      <c r="H469" s="14">
        <v>12</v>
      </c>
      <c r="I469" s="19" t="s">
        <v>647</v>
      </c>
      <c r="J469" s="16" t="s">
        <v>18</v>
      </c>
      <c r="K469" s="16" t="s">
        <v>19</v>
      </c>
      <c r="L469" s="14" t="s">
        <v>648</v>
      </c>
      <c r="M469" s="16" t="s">
        <v>681</v>
      </c>
      <c r="N469" s="23" t="s">
        <v>650</v>
      </c>
    </row>
    <row r="470" customHeight="1" spans="1:14">
      <c r="A470" s="14">
        <v>468</v>
      </c>
      <c r="B470" s="16" t="s">
        <v>682</v>
      </c>
      <c r="C470" s="15" t="s">
        <v>683</v>
      </c>
      <c r="D470" s="14" t="s">
        <v>297</v>
      </c>
      <c r="E470" s="14"/>
      <c r="F470" s="14">
        <v>10000</v>
      </c>
      <c r="G470" s="14">
        <v>10000</v>
      </c>
      <c r="H470" s="14">
        <v>12</v>
      </c>
      <c r="I470" s="19" t="s">
        <v>327</v>
      </c>
      <c r="J470" s="16" t="s">
        <v>18</v>
      </c>
      <c r="K470" s="16" t="s">
        <v>19</v>
      </c>
      <c r="L470" s="14" t="s">
        <v>684</v>
      </c>
      <c r="M470" s="16" t="s">
        <v>685</v>
      </c>
      <c r="N470" s="23" t="s">
        <v>686</v>
      </c>
    </row>
    <row r="471" customHeight="1" spans="1:14">
      <c r="A471" s="14">
        <v>469</v>
      </c>
      <c r="B471" s="16" t="s">
        <v>682</v>
      </c>
      <c r="C471" s="15" t="s">
        <v>687</v>
      </c>
      <c r="D471" s="14" t="s">
        <v>297</v>
      </c>
      <c r="E471" s="14"/>
      <c r="F471" s="14">
        <v>10000</v>
      </c>
      <c r="G471" s="14">
        <v>10000</v>
      </c>
      <c r="H471" s="14">
        <v>12</v>
      </c>
      <c r="I471" s="19" t="s">
        <v>327</v>
      </c>
      <c r="J471" s="16" t="s">
        <v>18</v>
      </c>
      <c r="K471" s="16" t="s">
        <v>19</v>
      </c>
      <c r="L471" s="14" t="s">
        <v>684</v>
      </c>
      <c r="M471" s="16" t="s">
        <v>688</v>
      </c>
      <c r="N471" s="23" t="s">
        <v>686</v>
      </c>
    </row>
    <row r="472" customHeight="1" spans="1:14">
      <c r="A472" s="14">
        <v>470</v>
      </c>
      <c r="B472" s="16" t="s">
        <v>682</v>
      </c>
      <c r="C472" s="15" t="s">
        <v>689</v>
      </c>
      <c r="D472" s="14" t="s">
        <v>297</v>
      </c>
      <c r="E472" s="14"/>
      <c r="F472" s="14">
        <v>10000</v>
      </c>
      <c r="G472" s="14">
        <v>10000</v>
      </c>
      <c r="H472" s="14">
        <v>12</v>
      </c>
      <c r="I472" s="19" t="s">
        <v>327</v>
      </c>
      <c r="J472" s="16" t="s">
        <v>18</v>
      </c>
      <c r="K472" s="16" t="s">
        <v>19</v>
      </c>
      <c r="L472" s="14" t="s">
        <v>684</v>
      </c>
      <c r="M472" s="16" t="s">
        <v>690</v>
      </c>
      <c r="N472" s="23" t="s">
        <v>686</v>
      </c>
    </row>
    <row r="473" customHeight="1" spans="1:14">
      <c r="A473" s="14">
        <v>471</v>
      </c>
      <c r="B473" s="16" t="s">
        <v>682</v>
      </c>
      <c r="C473" s="15" t="s">
        <v>691</v>
      </c>
      <c r="D473" s="14" t="s">
        <v>297</v>
      </c>
      <c r="E473" s="14"/>
      <c r="F473" s="14">
        <v>10000</v>
      </c>
      <c r="G473" s="14">
        <v>10000</v>
      </c>
      <c r="H473" s="14">
        <v>12</v>
      </c>
      <c r="I473" s="19" t="s">
        <v>327</v>
      </c>
      <c r="J473" s="16" t="s">
        <v>18</v>
      </c>
      <c r="K473" s="16" t="s">
        <v>19</v>
      </c>
      <c r="L473" s="14" t="s">
        <v>684</v>
      </c>
      <c r="M473" s="16" t="s">
        <v>692</v>
      </c>
      <c r="N473" s="23" t="s">
        <v>686</v>
      </c>
    </row>
    <row r="474" customHeight="1" spans="1:14">
      <c r="A474" s="14">
        <v>472</v>
      </c>
      <c r="B474" s="16" t="s">
        <v>682</v>
      </c>
      <c r="C474" s="15" t="s">
        <v>693</v>
      </c>
      <c r="D474" s="14" t="s">
        <v>297</v>
      </c>
      <c r="E474" s="14"/>
      <c r="F474" s="14">
        <v>10000</v>
      </c>
      <c r="G474" s="14">
        <v>10000</v>
      </c>
      <c r="H474" s="14">
        <v>12</v>
      </c>
      <c r="I474" s="19" t="s">
        <v>327</v>
      </c>
      <c r="J474" s="16" t="s">
        <v>18</v>
      </c>
      <c r="K474" s="16" t="s">
        <v>19</v>
      </c>
      <c r="L474" s="14" t="s">
        <v>684</v>
      </c>
      <c r="M474" s="16" t="s">
        <v>694</v>
      </c>
      <c r="N474" s="23" t="s">
        <v>686</v>
      </c>
    </row>
    <row r="475" customHeight="1" spans="1:14">
      <c r="A475" s="14">
        <v>473</v>
      </c>
      <c r="B475" s="16" t="s">
        <v>682</v>
      </c>
      <c r="C475" s="15" t="s">
        <v>695</v>
      </c>
      <c r="D475" s="14" t="s">
        <v>297</v>
      </c>
      <c r="E475" s="14"/>
      <c r="F475" s="14">
        <v>10000</v>
      </c>
      <c r="G475" s="14">
        <v>10000</v>
      </c>
      <c r="H475" s="14">
        <v>12</v>
      </c>
      <c r="I475" s="19" t="s">
        <v>327</v>
      </c>
      <c r="J475" s="16" t="s">
        <v>18</v>
      </c>
      <c r="K475" s="16" t="s">
        <v>19</v>
      </c>
      <c r="L475" s="14" t="s">
        <v>684</v>
      </c>
      <c r="M475" s="16" t="s">
        <v>696</v>
      </c>
      <c r="N475" s="23" t="s">
        <v>686</v>
      </c>
    </row>
    <row r="476" customHeight="1" spans="1:14">
      <c r="A476" s="14">
        <v>474</v>
      </c>
      <c r="B476" s="16" t="s">
        <v>682</v>
      </c>
      <c r="C476" s="15" t="s">
        <v>697</v>
      </c>
      <c r="D476" s="14" t="s">
        <v>297</v>
      </c>
      <c r="E476" s="14"/>
      <c r="F476" s="14">
        <v>10000</v>
      </c>
      <c r="G476" s="14">
        <v>10000</v>
      </c>
      <c r="H476" s="14">
        <v>12</v>
      </c>
      <c r="I476" s="19" t="s">
        <v>327</v>
      </c>
      <c r="J476" s="16" t="s">
        <v>18</v>
      </c>
      <c r="K476" s="16" t="s">
        <v>19</v>
      </c>
      <c r="L476" s="14" t="s">
        <v>684</v>
      </c>
      <c r="M476" s="16" t="s">
        <v>698</v>
      </c>
      <c r="N476" s="23" t="s">
        <v>686</v>
      </c>
    </row>
    <row r="477" customHeight="1" spans="1:14">
      <c r="A477" s="14">
        <v>475</v>
      </c>
      <c r="B477" s="16" t="s">
        <v>682</v>
      </c>
      <c r="C477" s="15" t="s">
        <v>699</v>
      </c>
      <c r="D477" s="14" t="s">
        <v>297</v>
      </c>
      <c r="E477" s="14"/>
      <c r="F477" s="14">
        <v>10000</v>
      </c>
      <c r="G477" s="14">
        <v>10000</v>
      </c>
      <c r="H477" s="14">
        <v>12</v>
      </c>
      <c r="I477" s="19" t="s">
        <v>327</v>
      </c>
      <c r="J477" s="16" t="s">
        <v>18</v>
      </c>
      <c r="K477" s="16" t="s">
        <v>19</v>
      </c>
      <c r="L477" s="14" t="s">
        <v>684</v>
      </c>
      <c r="M477" s="16" t="s">
        <v>700</v>
      </c>
      <c r="N477" s="23" t="s">
        <v>686</v>
      </c>
    </row>
    <row r="478" customHeight="1" spans="1:14">
      <c r="A478" s="14">
        <v>476</v>
      </c>
      <c r="B478" s="16" t="s">
        <v>682</v>
      </c>
      <c r="C478" s="15" t="s">
        <v>701</v>
      </c>
      <c r="D478" s="14" t="s">
        <v>297</v>
      </c>
      <c r="E478" s="14"/>
      <c r="F478" s="14">
        <v>10000</v>
      </c>
      <c r="G478" s="14">
        <v>10000</v>
      </c>
      <c r="H478" s="14">
        <v>12</v>
      </c>
      <c r="I478" s="19" t="s">
        <v>327</v>
      </c>
      <c r="J478" s="16" t="s">
        <v>18</v>
      </c>
      <c r="K478" s="16" t="s">
        <v>19</v>
      </c>
      <c r="L478" s="14" t="s">
        <v>684</v>
      </c>
      <c r="M478" s="16" t="s">
        <v>702</v>
      </c>
      <c r="N478" s="23" t="s">
        <v>686</v>
      </c>
    </row>
    <row r="479" customHeight="1" spans="1:14">
      <c r="A479" s="14">
        <v>477</v>
      </c>
      <c r="B479" s="16" t="s">
        <v>682</v>
      </c>
      <c r="C479" s="15" t="s">
        <v>703</v>
      </c>
      <c r="D479" s="14" t="s">
        <v>297</v>
      </c>
      <c r="E479" s="14"/>
      <c r="F479" s="14">
        <v>10000</v>
      </c>
      <c r="G479" s="14">
        <v>10000</v>
      </c>
      <c r="H479" s="14">
        <v>12</v>
      </c>
      <c r="I479" s="19" t="s">
        <v>327</v>
      </c>
      <c r="J479" s="16" t="s">
        <v>18</v>
      </c>
      <c r="K479" s="16" t="s">
        <v>19</v>
      </c>
      <c r="L479" s="14" t="s">
        <v>684</v>
      </c>
      <c r="M479" s="16" t="s">
        <v>704</v>
      </c>
      <c r="N479" s="23" t="s">
        <v>686</v>
      </c>
    </row>
    <row r="480" customHeight="1" spans="1:14">
      <c r="A480" s="14">
        <v>478</v>
      </c>
      <c r="B480" s="16" t="s">
        <v>682</v>
      </c>
      <c r="C480" s="15" t="s">
        <v>705</v>
      </c>
      <c r="D480" s="14" t="s">
        <v>297</v>
      </c>
      <c r="E480" s="14"/>
      <c r="F480" s="14">
        <v>10000</v>
      </c>
      <c r="G480" s="14">
        <v>10000</v>
      </c>
      <c r="H480" s="14">
        <v>12</v>
      </c>
      <c r="I480" s="19" t="s">
        <v>327</v>
      </c>
      <c r="J480" s="16" t="s">
        <v>18</v>
      </c>
      <c r="K480" s="16" t="s">
        <v>19</v>
      </c>
      <c r="L480" s="14" t="s">
        <v>684</v>
      </c>
      <c r="M480" s="16" t="s">
        <v>706</v>
      </c>
      <c r="N480" s="23" t="s">
        <v>686</v>
      </c>
    </row>
    <row r="481" customHeight="1" spans="1:14">
      <c r="A481" s="14">
        <v>479</v>
      </c>
      <c r="B481" s="16" t="s">
        <v>682</v>
      </c>
      <c r="C481" s="15" t="s">
        <v>707</v>
      </c>
      <c r="D481" s="14" t="s">
        <v>297</v>
      </c>
      <c r="E481" s="14"/>
      <c r="F481" s="14">
        <v>10000</v>
      </c>
      <c r="G481" s="14">
        <v>10000</v>
      </c>
      <c r="H481" s="14">
        <v>12</v>
      </c>
      <c r="I481" s="19" t="s">
        <v>327</v>
      </c>
      <c r="J481" s="16" t="s">
        <v>18</v>
      </c>
      <c r="K481" s="16" t="s">
        <v>19</v>
      </c>
      <c r="L481" s="14" t="s">
        <v>684</v>
      </c>
      <c r="M481" s="16" t="s">
        <v>708</v>
      </c>
      <c r="N481" s="23" t="s">
        <v>686</v>
      </c>
    </row>
    <row r="482" customHeight="1" spans="1:14">
      <c r="A482" s="14">
        <v>480</v>
      </c>
      <c r="B482" s="16" t="s">
        <v>682</v>
      </c>
      <c r="C482" s="15" t="s">
        <v>709</v>
      </c>
      <c r="D482" s="14" t="s">
        <v>297</v>
      </c>
      <c r="E482" s="14"/>
      <c r="F482" s="14">
        <v>10000</v>
      </c>
      <c r="G482" s="14">
        <v>10000</v>
      </c>
      <c r="H482" s="14">
        <v>12</v>
      </c>
      <c r="I482" s="19" t="s">
        <v>327</v>
      </c>
      <c r="J482" s="16" t="s">
        <v>18</v>
      </c>
      <c r="K482" s="16" t="s">
        <v>19</v>
      </c>
      <c r="L482" s="14" t="s">
        <v>684</v>
      </c>
      <c r="M482" s="16" t="s">
        <v>710</v>
      </c>
      <c r="N482" s="23" t="s">
        <v>686</v>
      </c>
    </row>
    <row r="483" customHeight="1" spans="1:14">
      <c r="A483" s="14">
        <v>481</v>
      </c>
      <c r="B483" s="16" t="s">
        <v>711</v>
      </c>
      <c r="C483" s="15" t="s">
        <v>712</v>
      </c>
      <c r="D483" s="14" t="s">
        <v>297</v>
      </c>
      <c r="E483" s="14"/>
      <c r="F483" s="14">
        <v>10000</v>
      </c>
      <c r="G483" s="14">
        <v>10000</v>
      </c>
      <c r="H483" s="14">
        <v>12</v>
      </c>
      <c r="I483" s="19" t="s">
        <v>327</v>
      </c>
      <c r="J483" s="16" t="s">
        <v>18</v>
      </c>
      <c r="K483" s="16" t="s">
        <v>19</v>
      </c>
      <c r="L483" s="14" t="s">
        <v>713</v>
      </c>
      <c r="M483" s="16" t="s">
        <v>714</v>
      </c>
      <c r="N483" s="23" t="s">
        <v>686</v>
      </c>
    </row>
    <row r="484" customHeight="1" spans="1:14">
      <c r="A484" s="14">
        <v>482</v>
      </c>
      <c r="B484" s="16" t="s">
        <v>711</v>
      </c>
      <c r="C484" s="15" t="s">
        <v>715</v>
      </c>
      <c r="D484" s="14" t="s">
        <v>297</v>
      </c>
      <c r="E484" s="14"/>
      <c r="F484" s="14">
        <v>10000</v>
      </c>
      <c r="G484" s="14">
        <v>10000</v>
      </c>
      <c r="H484" s="14">
        <v>12</v>
      </c>
      <c r="I484" s="19" t="s">
        <v>327</v>
      </c>
      <c r="J484" s="16" t="s">
        <v>18</v>
      </c>
      <c r="K484" s="16" t="s">
        <v>19</v>
      </c>
      <c r="L484" s="14" t="s">
        <v>713</v>
      </c>
      <c r="M484" s="16" t="s">
        <v>716</v>
      </c>
      <c r="N484" s="23" t="s">
        <v>686</v>
      </c>
    </row>
    <row r="485" customHeight="1" spans="1:14">
      <c r="A485" s="14">
        <v>483</v>
      </c>
      <c r="B485" s="16" t="s">
        <v>711</v>
      </c>
      <c r="C485" s="15" t="s">
        <v>717</v>
      </c>
      <c r="D485" s="14" t="s">
        <v>297</v>
      </c>
      <c r="E485" s="14"/>
      <c r="F485" s="14">
        <v>10000</v>
      </c>
      <c r="G485" s="14">
        <v>10000</v>
      </c>
      <c r="H485" s="14">
        <v>12</v>
      </c>
      <c r="I485" s="19" t="s">
        <v>327</v>
      </c>
      <c r="J485" s="16" t="s">
        <v>18</v>
      </c>
      <c r="K485" s="16" t="s">
        <v>19</v>
      </c>
      <c r="L485" s="14" t="s">
        <v>713</v>
      </c>
      <c r="M485" s="16" t="s">
        <v>718</v>
      </c>
      <c r="N485" s="23" t="s">
        <v>686</v>
      </c>
    </row>
    <row r="486" customHeight="1" spans="1:14">
      <c r="A486" s="14">
        <v>484</v>
      </c>
      <c r="B486" s="16" t="s">
        <v>719</v>
      </c>
      <c r="C486" s="15" t="s">
        <v>720</v>
      </c>
      <c r="D486" s="14" t="s">
        <v>297</v>
      </c>
      <c r="E486" s="14"/>
      <c r="F486" s="14">
        <v>10000</v>
      </c>
      <c r="G486" s="14">
        <v>10000</v>
      </c>
      <c r="H486" s="14">
        <v>12</v>
      </c>
      <c r="I486" s="19" t="s">
        <v>327</v>
      </c>
      <c r="J486" s="16" t="s">
        <v>18</v>
      </c>
      <c r="K486" s="16" t="s">
        <v>19</v>
      </c>
      <c r="L486" s="14" t="s">
        <v>31</v>
      </c>
      <c r="M486" s="16" t="s">
        <v>721</v>
      </c>
      <c r="N486" s="23" t="s">
        <v>686</v>
      </c>
    </row>
    <row r="487" customHeight="1" spans="1:14">
      <c r="A487" s="14">
        <v>485</v>
      </c>
      <c r="B487" s="16" t="s">
        <v>719</v>
      </c>
      <c r="C487" s="15" t="s">
        <v>722</v>
      </c>
      <c r="D487" s="14" t="s">
        <v>297</v>
      </c>
      <c r="E487" s="14"/>
      <c r="F487" s="14">
        <v>10000</v>
      </c>
      <c r="G487" s="14">
        <v>10000</v>
      </c>
      <c r="H487" s="14">
        <v>12</v>
      </c>
      <c r="I487" s="19" t="s">
        <v>327</v>
      </c>
      <c r="J487" s="16" t="s">
        <v>18</v>
      </c>
      <c r="K487" s="16" t="s">
        <v>19</v>
      </c>
      <c r="L487" s="14" t="s">
        <v>31</v>
      </c>
      <c r="M487" s="16" t="s">
        <v>723</v>
      </c>
      <c r="N487" s="23" t="s">
        <v>686</v>
      </c>
    </row>
    <row r="488" customHeight="1" spans="1:14">
      <c r="A488" s="14">
        <v>486</v>
      </c>
      <c r="B488" s="16" t="s">
        <v>719</v>
      </c>
      <c r="C488" s="15" t="s">
        <v>724</v>
      </c>
      <c r="D488" s="14" t="s">
        <v>297</v>
      </c>
      <c r="E488" s="14"/>
      <c r="F488" s="14">
        <v>10000</v>
      </c>
      <c r="G488" s="14">
        <v>10000</v>
      </c>
      <c r="H488" s="14">
        <v>12</v>
      </c>
      <c r="I488" s="19" t="s">
        <v>327</v>
      </c>
      <c r="J488" s="16" t="s">
        <v>18</v>
      </c>
      <c r="K488" s="16" t="s">
        <v>19</v>
      </c>
      <c r="L488" s="14" t="s">
        <v>31</v>
      </c>
      <c r="M488" s="16" t="s">
        <v>725</v>
      </c>
      <c r="N488" s="23" t="s">
        <v>686</v>
      </c>
    </row>
    <row r="489" customHeight="1" spans="1:14">
      <c r="A489" s="14">
        <v>487</v>
      </c>
      <c r="B489" s="16" t="s">
        <v>719</v>
      </c>
      <c r="C489" s="15" t="s">
        <v>95</v>
      </c>
      <c r="D489" s="14" t="s">
        <v>297</v>
      </c>
      <c r="E489" s="14"/>
      <c r="F489" s="14">
        <v>10000</v>
      </c>
      <c r="G489" s="14">
        <v>10000</v>
      </c>
      <c r="H489" s="14">
        <v>12</v>
      </c>
      <c r="I489" s="19" t="s">
        <v>327</v>
      </c>
      <c r="J489" s="16" t="s">
        <v>18</v>
      </c>
      <c r="K489" s="16" t="s">
        <v>19</v>
      </c>
      <c r="L489" s="14" t="s">
        <v>31</v>
      </c>
      <c r="M489" s="16" t="s">
        <v>726</v>
      </c>
      <c r="N489" s="23" t="s">
        <v>686</v>
      </c>
    </row>
    <row r="490" customHeight="1" spans="1:14">
      <c r="A490" s="14">
        <v>488</v>
      </c>
      <c r="B490" s="16" t="s">
        <v>719</v>
      </c>
      <c r="C490" s="15" t="s">
        <v>727</v>
      </c>
      <c r="D490" s="14" t="s">
        <v>297</v>
      </c>
      <c r="E490" s="14"/>
      <c r="F490" s="14">
        <v>10000</v>
      </c>
      <c r="G490" s="14">
        <v>10000</v>
      </c>
      <c r="H490" s="14">
        <v>12</v>
      </c>
      <c r="I490" s="19" t="s">
        <v>327</v>
      </c>
      <c r="J490" s="16" t="s">
        <v>18</v>
      </c>
      <c r="K490" s="16" t="s">
        <v>19</v>
      </c>
      <c r="L490" s="14" t="s">
        <v>31</v>
      </c>
      <c r="M490" s="16" t="s">
        <v>728</v>
      </c>
      <c r="N490" s="23" t="s">
        <v>686</v>
      </c>
    </row>
    <row r="491" customHeight="1" spans="1:14">
      <c r="A491" s="14">
        <v>489</v>
      </c>
      <c r="B491" s="16" t="s">
        <v>719</v>
      </c>
      <c r="C491" s="15" t="s">
        <v>729</v>
      </c>
      <c r="D491" s="14" t="s">
        <v>297</v>
      </c>
      <c r="E491" s="14"/>
      <c r="F491" s="14">
        <v>10000</v>
      </c>
      <c r="G491" s="14">
        <v>10000</v>
      </c>
      <c r="H491" s="14">
        <v>12</v>
      </c>
      <c r="I491" s="19" t="s">
        <v>327</v>
      </c>
      <c r="J491" s="16" t="s">
        <v>18</v>
      </c>
      <c r="K491" s="16" t="s">
        <v>19</v>
      </c>
      <c r="L491" s="14" t="s">
        <v>31</v>
      </c>
      <c r="M491" s="16" t="s">
        <v>730</v>
      </c>
      <c r="N491" s="23" t="s">
        <v>686</v>
      </c>
    </row>
    <row r="492" customHeight="1" spans="1:14">
      <c r="A492" s="14">
        <v>490</v>
      </c>
      <c r="B492" s="16" t="s">
        <v>719</v>
      </c>
      <c r="C492" s="15" t="s">
        <v>731</v>
      </c>
      <c r="D492" s="14" t="s">
        <v>297</v>
      </c>
      <c r="E492" s="14"/>
      <c r="F492" s="14">
        <v>10000</v>
      </c>
      <c r="G492" s="14">
        <v>10000</v>
      </c>
      <c r="H492" s="14">
        <v>12</v>
      </c>
      <c r="I492" s="19" t="s">
        <v>327</v>
      </c>
      <c r="J492" s="16" t="s">
        <v>18</v>
      </c>
      <c r="K492" s="16" t="s">
        <v>19</v>
      </c>
      <c r="L492" s="14" t="s">
        <v>31</v>
      </c>
      <c r="M492" s="16" t="s">
        <v>732</v>
      </c>
      <c r="N492" s="23" t="s">
        <v>686</v>
      </c>
    </row>
    <row r="493" customHeight="1" spans="1:14">
      <c r="A493" s="14">
        <v>491</v>
      </c>
      <c r="B493" s="16" t="s">
        <v>733</v>
      </c>
      <c r="C493" s="15" t="s">
        <v>734</v>
      </c>
      <c r="D493" s="14" t="s">
        <v>297</v>
      </c>
      <c r="E493" s="14"/>
      <c r="F493" s="14">
        <v>10000</v>
      </c>
      <c r="G493" s="14">
        <v>10000</v>
      </c>
      <c r="H493" s="14">
        <v>12</v>
      </c>
      <c r="I493" s="19" t="s">
        <v>327</v>
      </c>
      <c r="J493" s="16" t="s">
        <v>18</v>
      </c>
      <c r="K493" s="16" t="s">
        <v>19</v>
      </c>
      <c r="L493" s="14" t="s">
        <v>713</v>
      </c>
      <c r="M493" s="16" t="s">
        <v>735</v>
      </c>
      <c r="N493" s="23" t="s">
        <v>686</v>
      </c>
    </row>
    <row r="494" customHeight="1" spans="1:14">
      <c r="A494" s="14">
        <v>492</v>
      </c>
      <c r="B494" s="16" t="s">
        <v>733</v>
      </c>
      <c r="C494" s="15" t="s">
        <v>736</v>
      </c>
      <c r="D494" s="14" t="s">
        <v>297</v>
      </c>
      <c r="E494" s="14"/>
      <c r="F494" s="14">
        <v>10000</v>
      </c>
      <c r="G494" s="14">
        <v>10000</v>
      </c>
      <c r="H494" s="14">
        <v>12</v>
      </c>
      <c r="I494" s="19" t="s">
        <v>327</v>
      </c>
      <c r="J494" s="16" t="s">
        <v>18</v>
      </c>
      <c r="K494" s="16" t="s">
        <v>19</v>
      </c>
      <c r="L494" s="14" t="s">
        <v>713</v>
      </c>
      <c r="M494" s="16" t="s">
        <v>737</v>
      </c>
      <c r="N494" s="23" t="s">
        <v>686</v>
      </c>
    </row>
    <row r="495" customHeight="1" spans="1:14">
      <c r="A495" s="14">
        <v>493</v>
      </c>
      <c r="B495" s="16" t="s">
        <v>733</v>
      </c>
      <c r="C495" s="15" t="s">
        <v>738</v>
      </c>
      <c r="D495" s="14" t="s">
        <v>297</v>
      </c>
      <c r="E495" s="14"/>
      <c r="F495" s="14">
        <v>10000</v>
      </c>
      <c r="G495" s="14">
        <v>10000</v>
      </c>
      <c r="H495" s="14">
        <v>12</v>
      </c>
      <c r="I495" s="19" t="s">
        <v>327</v>
      </c>
      <c r="J495" s="16" t="s">
        <v>18</v>
      </c>
      <c r="K495" s="16" t="s">
        <v>19</v>
      </c>
      <c r="L495" s="14" t="s">
        <v>713</v>
      </c>
      <c r="M495" s="16" t="s">
        <v>739</v>
      </c>
      <c r="N495" s="23" t="s">
        <v>686</v>
      </c>
    </row>
    <row r="496" customHeight="1" spans="1:14">
      <c r="A496" s="14">
        <v>494</v>
      </c>
      <c r="B496" s="16" t="s">
        <v>733</v>
      </c>
      <c r="C496" s="15" t="s">
        <v>740</v>
      </c>
      <c r="D496" s="14" t="s">
        <v>297</v>
      </c>
      <c r="E496" s="14"/>
      <c r="F496" s="14">
        <v>10000</v>
      </c>
      <c r="G496" s="14">
        <v>10000</v>
      </c>
      <c r="H496" s="14">
        <v>12</v>
      </c>
      <c r="I496" s="19" t="s">
        <v>327</v>
      </c>
      <c r="J496" s="16" t="s">
        <v>18</v>
      </c>
      <c r="K496" s="16" t="s">
        <v>19</v>
      </c>
      <c r="L496" s="14" t="s">
        <v>713</v>
      </c>
      <c r="M496" s="16" t="s">
        <v>741</v>
      </c>
      <c r="N496" s="23" t="s">
        <v>686</v>
      </c>
    </row>
    <row r="497" customHeight="1" spans="1:14">
      <c r="A497" s="14">
        <v>495</v>
      </c>
      <c r="B497" s="16" t="s">
        <v>733</v>
      </c>
      <c r="C497" s="15" t="s">
        <v>742</v>
      </c>
      <c r="D497" s="14" t="s">
        <v>297</v>
      </c>
      <c r="E497" s="14"/>
      <c r="F497" s="14">
        <v>10000</v>
      </c>
      <c r="G497" s="14">
        <v>10000</v>
      </c>
      <c r="H497" s="14">
        <v>12</v>
      </c>
      <c r="I497" s="19" t="s">
        <v>327</v>
      </c>
      <c r="J497" s="16" t="s">
        <v>18</v>
      </c>
      <c r="K497" s="16" t="s">
        <v>19</v>
      </c>
      <c r="L497" s="14" t="s">
        <v>713</v>
      </c>
      <c r="M497" s="16" t="s">
        <v>743</v>
      </c>
      <c r="N497" s="23" t="s">
        <v>686</v>
      </c>
    </row>
    <row r="498" customHeight="1" spans="1:14">
      <c r="A498" s="14">
        <v>496</v>
      </c>
      <c r="B498" s="16" t="s">
        <v>733</v>
      </c>
      <c r="C498" s="16" t="s">
        <v>744</v>
      </c>
      <c r="D498" s="14" t="s">
        <v>297</v>
      </c>
      <c r="E498" s="14"/>
      <c r="F498" s="14">
        <v>10000</v>
      </c>
      <c r="G498" s="14">
        <v>10000</v>
      </c>
      <c r="H498" s="14">
        <v>12</v>
      </c>
      <c r="I498" s="19" t="s">
        <v>327</v>
      </c>
      <c r="J498" s="16" t="s">
        <v>44</v>
      </c>
      <c r="K498" s="16" t="s">
        <v>19</v>
      </c>
      <c r="L498" s="14" t="s">
        <v>713</v>
      </c>
      <c r="M498" s="16" t="s">
        <v>745</v>
      </c>
      <c r="N498" s="23" t="s">
        <v>686</v>
      </c>
    </row>
    <row r="499" customHeight="1" spans="1:14">
      <c r="A499" s="14">
        <v>497</v>
      </c>
      <c r="B499" s="16" t="s">
        <v>733</v>
      </c>
      <c r="C499" s="15" t="s">
        <v>746</v>
      </c>
      <c r="D499" s="14" t="s">
        <v>297</v>
      </c>
      <c r="E499" s="14"/>
      <c r="F499" s="14">
        <v>10000</v>
      </c>
      <c r="G499" s="14">
        <v>10000</v>
      </c>
      <c r="H499" s="14">
        <v>12</v>
      </c>
      <c r="I499" s="19" t="s">
        <v>327</v>
      </c>
      <c r="J499" s="16" t="s">
        <v>44</v>
      </c>
      <c r="K499" s="16" t="s">
        <v>19</v>
      </c>
      <c r="L499" s="14" t="s">
        <v>713</v>
      </c>
      <c r="M499" s="16" t="s">
        <v>747</v>
      </c>
      <c r="N499" s="23" t="s">
        <v>686</v>
      </c>
    </row>
    <row r="500" customHeight="1" spans="1:14">
      <c r="A500" s="14">
        <v>498</v>
      </c>
      <c r="B500" s="16" t="s">
        <v>733</v>
      </c>
      <c r="C500" s="15" t="s">
        <v>748</v>
      </c>
      <c r="D500" s="14" t="s">
        <v>297</v>
      </c>
      <c r="E500" s="14"/>
      <c r="F500" s="14">
        <v>10000</v>
      </c>
      <c r="G500" s="14">
        <v>10000</v>
      </c>
      <c r="H500" s="14">
        <v>12</v>
      </c>
      <c r="I500" s="19" t="s">
        <v>327</v>
      </c>
      <c r="J500" s="16" t="s">
        <v>44</v>
      </c>
      <c r="K500" s="16" t="s">
        <v>19</v>
      </c>
      <c r="L500" s="14" t="s">
        <v>713</v>
      </c>
      <c r="M500" s="16" t="s">
        <v>749</v>
      </c>
      <c r="N500" s="23" t="s">
        <v>686</v>
      </c>
    </row>
    <row r="501" customHeight="1" spans="1:14">
      <c r="A501" s="14">
        <v>499</v>
      </c>
      <c r="B501" s="16" t="s">
        <v>733</v>
      </c>
      <c r="C501" s="16" t="s">
        <v>750</v>
      </c>
      <c r="D501" s="14" t="s">
        <v>297</v>
      </c>
      <c r="E501" s="14"/>
      <c r="F501" s="14">
        <v>10000</v>
      </c>
      <c r="G501" s="14">
        <v>10000</v>
      </c>
      <c r="H501" s="14">
        <v>12</v>
      </c>
      <c r="I501" s="19" t="s">
        <v>327</v>
      </c>
      <c r="J501" s="16" t="s">
        <v>18</v>
      </c>
      <c r="K501" s="16" t="s">
        <v>19</v>
      </c>
      <c r="L501" s="14" t="s">
        <v>713</v>
      </c>
      <c r="M501" s="16" t="s">
        <v>751</v>
      </c>
      <c r="N501" s="23" t="s">
        <v>686</v>
      </c>
    </row>
    <row r="502" customHeight="1" spans="1:14">
      <c r="A502" s="14">
        <v>500</v>
      </c>
      <c r="B502" s="16" t="s">
        <v>752</v>
      </c>
      <c r="C502" s="15" t="s">
        <v>750</v>
      </c>
      <c r="D502" s="14" t="s">
        <v>297</v>
      </c>
      <c r="E502" s="14"/>
      <c r="F502" s="14">
        <v>10000</v>
      </c>
      <c r="G502" s="14">
        <v>10000</v>
      </c>
      <c r="H502" s="14">
        <v>12</v>
      </c>
      <c r="I502" s="19" t="s">
        <v>327</v>
      </c>
      <c r="J502" s="16" t="s">
        <v>18</v>
      </c>
      <c r="K502" s="16" t="s">
        <v>19</v>
      </c>
      <c r="L502" s="14" t="s">
        <v>753</v>
      </c>
      <c r="M502" s="16" t="s">
        <v>754</v>
      </c>
      <c r="N502" s="23" t="s">
        <v>686</v>
      </c>
    </row>
    <row r="503" customHeight="1" spans="1:14">
      <c r="A503" s="14">
        <v>501</v>
      </c>
      <c r="B503" s="16" t="s">
        <v>755</v>
      </c>
      <c r="C503" s="15" t="s">
        <v>750</v>
      </c>
      <c r="D503" s="14" t="s">
        <v>297</v>
      </c>
      <c r="E503" s="14"/>
      <c r="F503" s="14">
        <v>10000</v>
      </c>
      <c r="G503" s="14">
        <v>10000</v>
      </c>
      <c r="H503" s="14">
        <v>12</v>
      </c>
      <c r="I503" s="19" t="s">
        <v>327</v>
      </c>
      <c r="J503" s="16" t="s">
        <v>18</v>
      </c>
      <c r="K503" s="16" t="s">
        <v>19</v>
      </c>
      <c r="L503" s="14" t="s">
        <v>713</v>
      </c>
      <c r="M503" s="16" t="s">
        <v>754</v>
      </c>
      <c r="N503" s="23" t="s">
        <v>686</v>
      </c>
    </row>
    <row r="504" customHeight="1" spans="1:14">
      <c r="A504" s="14">
        <v>502</v>
      </c>
      <c r="B504" s="16" t="s">
        <v>752</v>
      </c>
      <c r="C504" s="15" t="s">
        <v>756</v>
      </c>
      <c r="D504" s="14" t="s">
        <v>297</v>
      </c>
      <c r="E504" s="14"/>
      <c r="F504" s="14">
        <v>10000</v>
      </c>
      <c r="G504" s="14">
        <v>10000</v>
      </c>
      <c r="H504" s="14">
        <v>12</v>
      </c>
      <c r="I504" s="19" t="s">
        <v>327</v>
      </c>
      <c r="J504" s="16" t="s">
        <v>18</v>
      </c>
      <c r="K504" s="16" t="s">
        <v>19</v>
      </c>
      <c r="L504" s="14" t="s">
        <v>753</v>
      </c>
      <c r="M504" s="16" t="s">
        <v>757</v>
      </c>
      <c r="N504" s="23" t="s">
        <v>686</v>
      </c>
    </row>
    <row r="505" customHeight="1" spans="1:14">
      <c r="A505" s="14">
        <v>503</v>
      </c>
      <c r="B505" s="16" t="s">
        <v>755</v>
      </c>
      <c r="C505" s="15" t="s">
        <v>756</v>
      </c>
      <c r="D505" s="14" t="s">
        <v>297</v>
      </c>
      <c r="E505" s="14"/>
      <c r="F505" s="14">
        <v>10000</v>
      </c>
      <c r="G505" s="14">
        <v>10000</v>
      </c>
      <c r="H505" s="14">
        <v>12</v>
      </c>
      <c r="I505" s="19" t="s">
        <v>327</v>
      </c>
      <c r="J505" s="16" t="s">
        <v>18</v>
      </c>
      <c r="K505" s="16" t="s">
        <v>19</v>
      </c>
      <c r="L505" s="14" t="s">
        <v>713</v>
      </c>
      <c r="M505" s="16" t="s">
        <v>757</v>
      </c>
      <c r="N505" s="23" t="s">
        <v>686</v>
      </c>
    </row>
    <row r="506" customHeight="1" spans="1:14">
      <c r="A506" s="14">
        <v>504</v>
      </c>
      <c r="B506" s="16" t="s">
        <v>758</v>
      </c>
      <c r="C506" s="15" t="s">
        <v>759</v>
      </c>
      <c r="D506" s="14" t="s">
        <v>297</v>
      </c>
      <c r="E506" s="14"/>
      <c r="F506" s="14">
        <v>10000</v>
      </c>
      <c r="G506" s="14">
        <v>10000</v>
      </c>
      <c r="H506" s="14">
        <v>12</v>
      </c>
      <c r="I506" s="19" t="s">
        <v>327</v>
      </c>
      <c r="J506" s="16" t="s">
        <v>18</v>
      </c>
      <c r="K506" s="16" t="s">
        <v>19</v>
      </c>
      <c r="L506" s="14" t="s">
        <v>20</v>
      </c>
      <c r="M506" s="16" t="s">
        <v>760</v>
      </c>
      <c r="N506" s="23" t="s">
        <v>686</v>
      </c>
    </row>
    <row r="507" customHeight="1" spans="1:14">
      <c r="A507" s="14">
        <v>505</v>
      </c>
      <c r="B507" s="16" t="s">
        <v>758</v>
      </c>
      <c r="C507" s="15" t="s">
        <v>761</v>
      </c>
      <c r="D507" s="14" t="s">
        <v>297</v>
      </c>
      <c r="E507" s="14"/>
      <c r="F507" s="14">
        <v>10000</v>
      </c>
      <c r="G507" s="14">
        <v>10000</v>
      </c>
      <c r="H507" s="14">
        <v>12</v>
      </c>
      <c r="I507" s="19" t="s">
        <v>327</v>
      </c>
      <c r="J507" s="16" t="s">
        <v>18</v>
      </c>
      <c r="K507" s="16" t="s">
        <v>19</v>
      </c>
      <c r="L507" s="14" t="s">
        <v>20</v>
      </c>
      <c r="M507" s="16" t="s">
        <v>762</v>
      </c>
      <c r="N507" s="23" t="s">
        <v>686</v>
      </c>
    </row>
    <row r="508" customHeight="1" spans="1:14">
      <c r="A508" s="14">
        <v>506</v>
      </c>
      <c r="B508" s="16" t="s">
        <v>758</v>
      </c>
      <c r="C508" s="15" t="s">
        <v>727</v>
      </c>
      <c r="D508" s="14" t="s">
        <v>297</v>
      </c>
      <c r="E508" s="14"/>
      <c r="F508" s="14">
        <v>10000</v>
      </c>
      <c r="G508" s="14">
        <v>10000</v>
      </c>
      <c r="H508" s="14">
        <v>12</v>
      </c>
      <c r="I508" s="19" t="s">
        <v>327</v>
      </c>
      <c r="J508" s="16" t="s">
        <v>18</v>
      </c>
      <c r="K508" s="16" t="s">
        <v>19</v>
      </c>
      <c r="L508" s="14" t="s">
        <v>20</v>
      </c>
      <c r="M508" s="16" t="s">
        <v>763</v>
      </c>
      <c r="N508" s="23" t="s">
        <v>686</v>
      </c>
    </row>
    <row r="509" customHeight="1" spans="1:14">
      <c r="A509" s="14">
        <v>507</v>
      </c>
      <c r="B509" s="16" t="s">
        <v>758</v>
      </c>
      <c r="C509" s="15" t="s">
        <v>764</v>
      </c>
      <c r="D509" s="14" t="s">
        <v>297</v>
      </c>
      <c r="E509" s="14"/>
      <c r="F509" s="14">
        <v>10000</v>
      </c>
      <c r="G509" s="14">
        <v>10000</v>
      </c>
      <c r="H509" s="14">
        <v>12</v>
      </c>
      <c r="I509" s="19" t="s">
        <v>327</v>
      </c>
      <c r="J509" s="16" t="s">
        <v>18</v>
      </c>
      <c r="K509" s="16" t="s">
        <v>19</v>
      </c>
      <c r="L509" s="14" t="s">
        <v>20</v>
      </c>
      <c r="M509" s="16" t="s">
        <v>765</v>
      </c>
      <c r="N509" s="23" t="s">
        <v>686</v>
      </c>
    </row>
    <row r="510" customHeight="1" spans="1:14">
      <c r="A510" s="14">
        <v>508</v>
      </c>
      <c r="B510" s="16" t="s">
        <v>276</v>
      </c>
      <c r="C510" s="16" t="s">
        <v>282</v>
      </c>
      <c r="D510" s="14" t="s">
        <v>283</v>
      </c>
      <c r="E510" s="14"/>
      <c r="F510" s="14">
        <v>6000</v>
      </c>
      <c r="G510" s="14">
        <v>10000</v>
      </c>
      <c r="H510" s="14">
        <v>12</v>
      </c>
      <c r="I510" s="14">
        <v>1</v>
      </c>
      <c r="J510" s="16" t="s">
        <v>18</v>
      </c>
      <c r="K510" s="16" t="s">
        <v>19</v>
      </c>
      <c r="L510" s="14" t="s">
        <v>239</v>
      </c>
      <c r="M510" s="16" t="s">
        <v>284</v>
      </c>
      <c r="N510" s="23" t="s">
        <v>241</v>
      </c>
    </row>
  </sheetData>
  <autoFilter xmlns:etc="http://www.wps.cn/officeDocument/2017/etCustomData" ref="A2:N510" etc:filterBottomFollowUsedRange="0">
    <extLst/>
  </autoFilter>
  <mergeCells count="1">
    <mergeCell ref="A1:N1"/>
  </mergeCells>
  <dataValidations count="7">
    <dataValidation allowBlank="1" showInputMessage="1" showErrorMessage="1" promptTitle="薪资范围止规则" prompt="薪资范围止必须大于等于0；且大于等于薪资范围起；0表示面试。" sqref="F10 G297 G335 G359 G392 G430 G456 G2:G10 G12:G18 G24:G275 G277:G281 G283:G289 G291:G295 G299:G300 G302:G305 G307:G316 G318:G319 G321:G322 G324:G326 G328:G333 G337:G357 G361:G370 G372:G376 G378:G384 G386:G390 G394:G395 G397:G400 G402:G411 G413:G414 G416:G417 G419:G421 G423:G428 G432:G437 G458:G469 G511:G1048576"/>
    <dataValidation allowBlank="1" showInputMessage="1" showErrorMessage="1" promptTitle="薪资范围起规则" prompt="薪资范围起必须大于等于0；且小于等于薪资范围止；0表示面试。" sqref="F11:G11 G276 G282 G290 G296 G298 G301 G306 G317 G320 G323 G327 G334 G336 G358 G360 G371 G377 G385 G391 G393 G396 G401 G412 G415 G418 G422 G429 G431 G457 F2:F9 F12:F469 F511:F1048576 G19:G23 G438:G455 F470:G510"/>
    <dataValidation type="list" allowBlank="1" showInputMessage="1" showErrorMessage="1" promptTitle="工作区域格式要求" prompt="省：省-市-区&#10;直辖市：市-区" sqref="L122 L3:L121 L123:L1048576" errorStyle="information">
      <formula1>字典!$E$2:$E$3148</formula1>
    </dataValidation>
    <dataValidation type="list" allowBlank="1" showInputMessage="1" showErrorMessage="1" sqref="D3:D1048576">
      <formula1>字典!$A$2:$A$971</formula1>
    </dataValidation>
    <dataValidation type="list" allowBlank="1" showInputMessage="1" showErrorMessage="1" promptTitle="行业要求格式" prompt="若没有填写默认会去企业的所属行业" sqref="E3:E1048576">
      <formula1>字典!$B$2:$B$96</formula1>
    </dataValidation>
    <dataValidation type="list" allowBlank="1" showInputMessage="1" showErrorMessage="1" sqref="J3:J1048576">
      <formula1>字典!$C$2:$C$12</formula1>
    </dataValidation>
    <dataValidation type="list" allowBlank="1" showInputMessage="1" showErrorMessage="1" sqref="K3:K1048576">
      <formula1>字典!$D$2:$D$12</formula1>
    </dataValidation>
  </dataValidations>
  <hyperlinks>
    <hyperlink ref="N57" r:id="rId3" display="351960469@qq.com"/>
    <hyperlink ref="N58" r:id="rId3" display="351960469@qq.com"/>
    <hyperlink ref="N59" r:id="rId3" display="351960469@qq.com"/>
    <hyperlink ref="N60" r:id="rId3" display="351960469@qq.com"/>
    <hyperlink ref="N61" r:id="rId3" display="351960469@qq.com"/>
    <hyperlink ref="N62" r:id="rId3" display="351960469@qq.com"/>
    <hyperlink ref="N63" r:id="rId3" display="351960469@qq.com"/>
    <hyperlink ref="N64" r:id="rId3" display="351960469@qq.com"/>
    <hyperlink ref="N65" r:id="rId3" display="351960469@qq.com"/>
    <hyperlink ref="N66" r:id="rId3" display="351960469@qq.com"/>
    <hyperlink ref="N67" r:id="rId3" display="351960469@qq.com"/>
    <hyperlink ref="N68" r:id="rId3" display="351960469@qq.com"/>
    <hyperlink ref="N69" r:id="rId3" display="351960469@qq.com"/>
    <hyperlink ref="N70" r:id="rId3" display="351960469@qq.com"/>
    <hyperlink ref="N71" r:id="rId3" display="351960469@qq.com"/>
    <hyperlink ref="N72" r:id="rId3" display="351960469@qq.com"/>
    <hyperlink ref="N73" r:id="rId3" display="351960469@qq.com"/>
    <hyperlink ref="N74" r:id="rId3" display="351960469@qq.com"/>
    <hyperlink ref="N75" r:id="rId3" display="351960469@qq.com"/>
    <hyperlink ref="N76" r:id="rId3" display="351960469@qq.com"/>
    <hyperlink ref="N77" r:id="rId3" display="351960469@qq.com"/>
    <hyperlink ref="N78" r:id="rId3" display="351960469@qq.com"/>
    <hyperlink ref="N79" r:id="rId3" display="351960469@qq.com"/>
    <hyperlink ref="N80" r:id="rId3" display="351960469@qq.com"/>
    <hyperlink ref="N81" r:id="rId3" display="351960469@qq.com"/>
    <hyperlink ref="N82" r:id="rId3" display="351960469@qq.com"/>
    <hyperlink ref="N83" r:id="rId3" display="351960469@qq.com"/>
    <hyperlink ref="N84" r:id="rId3" display="351960469@qq.com"/>
    <hyperlink ref="N85" r:id="rId3" display="351960469@qq.com"/>
    <hyperlink ref="N86" r:id="rId3" display="351960469@qq.com"/>
    <hyperlink ref="N87" r:id="rId3" display="351960469@qq.com"/>
    <hyperlink ref="N88" r:id="rId3" display="351960469@qq.com"/>
    <hyperlink ref="N89" r:id="rId3" display="351960469@qq.com"/>
    <hyperlink ref="N28" r:id="rId4" display="yuwei1@tsingshan.com"/>
    <hyperlink ref="N29" r:id="rId4" display="yuwei1@tsingshan.com"/>
    <hyperlink ref="N30" r:id="rId4" display="yuwei1@tsingshan.com"/>
    <hyperlink ref="N31" r:id="rId4" display="yuwei1@tsingshan.com"/>
    <hyperlink ref="N32" r:id="rId4" display="yuwei1@tsingshan.com"/>
    <hyperlink ref="N33" r:id="rId5" display="328998907@qq.com"/>
    <hyperlink ref="N34" r:id="rId5" display="328998907@qq.com"/>
    <hyperlink ref="N35" r:id="rId5" display="328998907@qq.com"/>
    <hyperlink ref="N36" r:id="rId5" display="328998907@qq.com"/>
    <hyperlink ref="N37" r:id="rId5" display="328998907@qq.com"/>
    <hyperlink ref="N38" r:id="rId5" display="328998907@qq.com"/>
    <hyperlink ref="N39" r:id="rId5" display="328998907@qq.com"/>
    <hyperlink ref="N40" r:id="rId5" display="328998907@qq.com"/>
    <hyperlink ref="N41" r:id="rId5" display="328998907@qq.com"/>
    <hyperlink ref="N42" r:id="rId5" display="328998907@qq.com"/>
    <hyperlink ref="N43" r:id="rId5" display="328998907@qq.com"/>
    <hyperlink ref="N44" r:id="rId5" display="328998907@qq.com"/>
    <hyperlink ref="N45" r:id="rId5" display="328998907@qq.com"/>
    <hyperlink ref="N46" r:id="rId5" display="328998907@qq.com"/>
    <hyperlink ref="N47" r:id="rId5" display="328998907@qq.com"/>
    <hyperlink ref="N48" r:id="rId5" display="328998907@qq.com"/>
    <hyperlink ref="N49" r:id="rId5" display="328998907@qq.com"/>
    <hyperlink ref="N50" r:id="rId5" display="328998907@qq.com"/>
    <hyperlink ref="N51" r:id="rId5" display="328998907@qq.com"/>
    <hyperlink ref="N52" r:id="rId5" display="328998907@qq.com"/>
    <hyperlink ref="N53" r:id="rId5" display="328998907@qq.com"/>
    <hyperlink ref="N54" r:id="rId5" display="328998907@qq.com"/>
    <hyperlink ref="N55" r:id="rId6" display="tanying@cztech.com"/>
    <hyperlink ref="N56" r:id="rId6" display="tanying@cztech.com"/>
    <hyperlink ref="N108" r:id="rId7" display="810788070@qq.com "/>
    <hyperlink ref="N110" r:id="rId7" display="810788070@qq.com "/>
    <hyperlink ref="N112" r:id="rId7" display="810788070@qq.com "/>
    <hyperlink ref="N510" r:id="rId7" display="810788070@qq.com "/>
    <hyperlink ref="N118" r:id="rId8" display="1321657731@qq.com"/>
    <hyperlink ref="N90" r:id="rId7" display="810788070@qq.com "/>
    <hyperlink ref="N91" r:id="rId7" display="810788070@qq.com "/>
    <hyperlink ref="N92" r:id="rId7" display="810788070@qq.com "/>
    <hyperlink ref="N93" r:id="rId7" display="810788070@qq.com "/>
    <hyperlink ref="N94" r:id="rId7" display="810788070@qq.com "/>
    <hyperlink ref="N95" r:id="rId7" display="810788070@qq.com "/>
    <hyperlink ref="N96" r:id="rId7" display="810788070@qq.com "/>
    <hyperlink ref="N97" r:id="rId7" display="810788070@qq.com "/>
    <hyperlink ref="N98" r:id="rId7" display="810788070@qq.com "/>
    <hyperlink ref="N99" r:id="rId7" display="810788070@qq.com "/>
    <hyperlink ref="N100" r:id="rId7" display="810788070@qq.com "/>
    <hyperlink ref="N101" r:id="rId7" display="810788070@qq.com "/>
    <hyperlink ref="N102" r:id="rId7" display="810788070@qq.com "/>
    <hyperlink ref="N103" r:id="rId7" display="810788070@qq.com "/>
    <hyperlink ref="N104" r:id="rId7" display="810788070@qq.com "/>
    <hyperlink ref="N105" r:id="rId7" display="810788070@qq.com "/>
    <hyperlink ref="N106" r:id="rId7" display="810788070@qq.com "/>
    <hyperlink ref="N107" r:id="rId7" display="810788070@qq.com "/>
    <hyperlink ref="N109" r:id="rId7" display="810788070@qq.com "/>
    <hyperlink ref="N111" r:id="rId7" display="810788070@qq.com "/>
    <hyperlink ref="N113" r:id="rId7" display="810788070@qq.com "/>
  </hyperlinks>
  <pageMargins left="0.7" right="0.7" top="0.75" bottom="0.75" header="0.3" footer="0.3"/>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48"/>
  <sheetViews>
    <sheetView workbookViewId="0">
      <selection activeCell="E2" sqref="E2:E3148"/>
    </sheetView>
  </sheetViews>
  <sheetFormatPr defaultColWidth="9" defaultRowHeight="13.5" outlineLevelCol="4"/>
  <cols>
    <col min="1" max="1" width="88" customWidth="1"/>
    <col min="2" max="2" width="57.8166666666667" customWidth="1"/>
    <col min="3" max="4" width="11.3583333333333" customWidth="1"/>
    <col min="5" max="5" width="58.4416666666667" customWidth="1"/>
  </cols>
  <sheetData>
    <row r="1" spans="1:5">
      <c r="A1" s="1" t="s">
        <v>4</v>
      </c>
      <c r="B1" s="1" t="s">
        <v>5</v>
      </c>
      <c r="C1" s="2" t="s">
        <v>10</v>
      </c>
      <c r="D1" s="2" t="s">
        <v>11</v>
      </c>
      <c r="E1" s="2" t="s">
        <v>12</v>
      </c>
    </row>
    <row r="2" ht="15" spans="1:5">
      <c r="A2" s="3" t="s">
        <v>766</v>
      </c>
      <c r="B2" s="3" t="s">
        <v>767</v>
      </c>
      <c r="C2" s="3" t="s">
        <v>768</v>
      </c>
      <c r="D2" s="3" t="s">
        <v>769</v>
      </c>
      <c r="E2" s="4" t="s">
        <v>770</v>
      </c>
    </row>
    <row r="3" ht="15" spans="1:5">
      <c r="A3" s="3" t="s">
        <v>771</v>
      </c>
      <c r="B3" s="3" t="s">
        <v>772</v>
      </c>
      <c r="C3" s="3" t="s">
        <v>773</v>
      </c>
      <c r="D3" s="3" t="s">
        <v>774</v>
      </c>
      <c r="E3" s="4" t="s">
        <v>775</v>
      </c>
    </row>
    <row r="4" ht="15" spans="1:5">
      <c r="A4" s="3" t="s">
        <v>776</v>
      </c>
      <c r="B4" s="3" t="s">
        <v>777</v>
      </c>
      <c r="C4" s="3" t="s">
        <v>778</v>
      </c>
      <c r="D4" s="3" t="s">
        <v>19</v>
      </c>
      <c r="E4" s="4" t="s">
        <v>779</v>
      </c>
    </row>
    <row r="5" ht="15" spans="1:5">
      <c r="A5" s="3" t="s">
        <v>780</v>
      </c>
      <c r="B5" s="3" t="s">
        <v>781</v>
      </c>
      <c r="C5" s="3" t="s">
        <v>782</v>
      </c>
      <c r="D5" s="3" t="s">
        <v>783</v>
      </c>
      <c r="E5" s="4" t="s">
        <v>20</v>
      </c>
    </row>
    <row r="6" ht="15" spans="1:5">
      <c r="A6" s="3" t="s">
        <v>784</v>
      </c>
      <c r="B6" s="3" t="s">
        <v>785</v>
      </c>
      <c r="C6" s="3" t="s">
        <v>786</v>
      </c>
      <c r="D6" s="3" t="s">
        <v>787</v>
      </c>
      <c r="E6" s="4" t="s">
        <v>788</v>
      </c>
    </row>
    <row r="7" ht="15" spans="1:5">
      <c r="A7" s="3" t="s">
        <v>789</v>
      </c>
      <c r="B7" s="3" t="s">
        <v>790</v>
      </c>
      <c r="C7" s="3" t="s">
        <v>791</v>
      </c>
      <c r="D7" s="3" t="s">
        <v>792</v>
      </c>
      <c r="E7" s="4" t="s">
        <v>648</v>
      </c>
    </row>
    <row r="8" ht="15" spans="1:5">
      <c r="A8" s="3" t="s">
        <v>793</v>
      </c>
      <c r="B8" s="3" t="s">
        <v>794</v>
      </c>
      <c r="C8" s="3" t="s">
        <v>795</v>
      </c>
      <c r="D8" s="3" t="s">
        <v>796</v>
      </c>
      <c r="E8" s="4" t="s">
        <v>36</v>
      </c>
    </row>
    <row r="9" ht="15" spans="1:5">
      <c r="A9" s="3" t="s">
        <v>797</v>
      </c>
      <c r="B9" s="3" t="s">
        <v>798</v>
      </c>
      <c r="C9" s="3" t="s">
        <v>799</v>
      </c>
      <c r="D9" s="3" t="s">
        <v>800</v>
      </c>
      <c r="E9" s="4" t="s">
        <v>801</v>
      </c>
    </row>
    <row r="10" ht="15" spans="1:5">
      <c r="A10" s="3" t="s">
        <v>802</v>
      </c>
      <c r="B10" s="3" t="s">
        <v>803</v>
      </c>
      <c r="C10" s="3" t="s">
        <v>804</v>
      </c>
      <c r="D10" s="3" t="s">
        <v>805</v>
      </c>
      <c r="E10" s="4" t="s">
        <v>806</v>
      </c>
    </row>
    <row r="11" ht="15" spans="1:5">
      <c r="A11" s="3" t="s">
        <v>807</v>
      </c>
      <c r="B11" s="3" t="s">
        <v>808</v>
      </c>
      <c r="C11" s="3" t="s">
        <v>18</v>
      </c>
      <c r="D11" s="3" t="s">
        <v>809</v>
      </c>
      <c r="E11" s="4" t="s">
        <v>810</v>
      </c>
    </row>
    <row r="12" ht="15" spans="1:5">
      <c r="A12" s="3" t="s">
        <v>811</v>
      </c>
      <c r="B12" s="3" t="s">
        <v>812</v>
      </c>
      <c r="C12" s="3" t="s">
        <v>44</v>
      </c>
      <c r="D12" s="3" t="s">
        <v>813</v>
      </c>
      <c r="E12" s="4" t="s">
        <v>814</v>
      </c>
    </row>
    <row r="13" ht="15" spans="1:5">
      <c r="A13" s="3" t="s">
        <v>815</v>
      </c>
      <c r="B13" s="3" t="s">
        <v>816</v>
      </c>
      <c r="C13" s="3"/>
      <c r="D13" s="3"/>
      <c r="E13" s="4" t="s">
        <v>817</v>
      </c>
    </row>
    <row r="14" ht="15" spans="1:5">
      <c r="A14" s="3" t="s">
        <v>818</v>
      </c>
      <c r="B14" s="3" t="s">
        <v>819</v>
      </c>
      <c r="C14" s="3"/>
      <c r="D14" s="3"/>
      <c r="E14" s="4" t="s">
        <v>820</v>
      </c>
    </row>
    <row r="15" ht="15" spans="1:5">
      <c r="A15" s="3" t="s">
        <v>821</v>
      </c>
      <c r="B15" s="3" t="s">
        <v>822</v>
      </c>
      <c r="C15" s="3"/>
      <c r="D15" s="3"/>
      <c r="E15" s="4" t="s">
        <v>823</v>
      </c>
    </row>
    <row r="16" ht="15" spans="1:5">
      <c r="A16" s="3" t="s">
        <v>824</v>
      </c>
      <c r="B16" s="3" t="s">
        <v>825</v>
      </c>
      <c r="C16" s="3"/>
      <c r="D16" s="3"/>
      <c r="E16" s="4" t="s">
        <v>826</v>
      </c>
    </row>
    <row r="17" ht="15" spans="1:5">
      <c r="A17" s="3" t="s">
        <v>827</v>
      </c>
      <c r="B17" s="3" t="s">
        <v>828</v>
      </c>
      <c r="C17" s="3"/>
      <c r="D17" s="3"/>
      <c r="E17" s="4" t="s">
        <v>829</v>
      </c>
    </row>
    <row r="18" ht="15" spans="1:5">
      <c r="A18" s="3" t="s">
        <v>830</v>
      </c>
      <c r="B18" s="3" t="s">
        <v>831</v>
      </c>
      <c r="C18" s="3"/>
      <c r="D18" s="3"/>
      <c r="E18" s="4" t="s">
        <v>832</v>
      </c>
    </row>
    <row r="19" ht="15" spans="1:5">
      <c r="A19" s="3" t="s">
        <v>833</v>
      </c>
      <c r="B19" s="3" t="s">
        <v>834</v>
      </c>
      <c r="C19" s="3"/>
      <c r="D19" s="3"/>
      <c r="E19" s="4" t="s">
        <v>835</v>
      </c>
    </row>
    <row r="20" ht="15" spans="1:5">
      <c r="A20" s="3" t="s">
        <v>836</v>
      </c>
      <c r="B20" s="3" t="s">
        <v>837</v>
      </c>
      <c r="C20" s="3"/>
      <c r="D20" s="3"/>
      <c r="E20" s="4" t="s">
        <v>753</v>
      </c>
    </row>
    <row r="21" ht="15" spans="1:5">
      <c r="A21" s="3" t="s">
        <v>838</v>
      </c>
      <c r="B21" s="3" t="s">
        <v>839</v>
      </c>
      <c r="C21" s="3"/>
      <c r="D21" s="3"/>
      <c r="E21" s="4" t="s">
        <v>840</v>
      </c>
    </row>
    <row r="22" ht="15" spans="1:5">
      <c r="A22" s="3" t="s">
        <v>841</v>
      </c>
      <c r="B22" s="3" t="s">
        <v>842</v>
      </c>
      <c r="C22" s="3"/>
      <c r="D22" s="3"/>
      <c r="E22" s="4" t="s">
        <v>843</v>
      </c>
    </row>
    <row r="23" ht="15" spans="1:5">
      <c r="A23" s="3" t="s">
        <v>844</v>
      </c>
      <c r="B23" s="3" t="s">
        <v>845</v>
      </c>
      <c r="C23" s="3"/>
      <c r="D23" s="3"/>
      <c r="E23" s="4" t="s">
        <v>846</v>
      </c>
    </row>
    <row r="24" ht="15" spans="1:5">
      <c r="A24" s="3" t="s">
        <v>847</v>
      </c>
      <c r="B24" s="3" t="s">
        <v>848</v>
      </c>
      <c r="C24" s="3"/>
      <c r="D24" s="3"/>
      <c r="E24" s="4" t="s">
        <v>849</v>
      </c>
    </row>
    <row r="25" ht="15" spans="1:5">
      <c r="A25" s="3" t="s">
        <v>850</v>
      </c>
      <c r="B25" s="3" t="s">
        <v>851</v>
      </c>
      <c r="C25" s="3"/>
      <c r="D25" s="3"/>
      <c r="E25" s="4" t="s">
        <v>852</v>
      </c>
    </row>
    <row r="26" ht="15" spans="1:5">
      <c r="A26" s="3" t="s">
        <v>853</v>
      </c>
      <c r="B26" s="3" t="s">
        <v>854</v>
      </c>
      <c r="C26" s="3"/>
      <c r="D26" s="3"/>
      <c r="E26" s="4" t="s">
        <v>68</v>
      </c>
    </row>
    <row r="27" ht="15" spans="1:5">
      <c r="A27" s="3" t="s">
        <v>855</v>
      </c>
      <c r="B27" s="3" t="s">
        <v>856</v>
      </c>
      <c r="C27" s="3"/>
      <c r="D27" s="3"/>
      <c r="E27" s="4" t="s">
        <v>31</v>
      </c>
    </row>
    <row r="28" ht="15" spans="1:5">
      <c r="A28" s="3" t="s">
        <v>857</v>
      </c>
      <c r="B28" s="3" t="s">
        <v>858</v>
      </c>
      <c r="C28" s="3"/>
      <c r="D28" s="3"/>
      <c r="E28" s="4" t="s">
        <v>859</v>
      </c>
    </row>
    <row r="29" ht="15" spans="1:5">
      <c r="A29" s="3" t="s">
        <v>860</v>
      </c>
      <c r="B29" s="3" t="s">
        <v>861</v>
      </c>
      <c r="C29" s="3"/>
      <c r="D29" s="3"/>
      <c r="E29" s="4" t="s">
        <v>862</v>
      </c>
    </row>
    <row r="30" ht="15" spans="1:5">
      <c r="A30" s="3" t="s">
        <v>863</v>
      </c>
      <c r="B30" s="3" t="s">
        <v>864</v>
      </c>
      <c r="C30" s="3"/>
      <c r="D30" s="3"/>
      <c r="E30" s="4" t="s">
        <v>239</v>
      </c>
    </row>
    <row r="31" ht="15" spans="1:5">
      <c r="A31" s="3" t="s">
        <v>865</v>
      </c>
      <c r="B31" s="3" t="s">
        <v>866</v>
      </c>
      <c r="C31" s="3"/>
      <c r="D31" s="3"/>
      <c r="E31" s="4" t="s">
        <v>287</v>
      </c>
    </row>
    <row r="32" ht="15" spans="1:5">
      <c r="A32" s="3" t="s">
        <v>867</v>
      </c>
      <c r="B32" s="3" t="s">
        <v>868</v>
      </c>
      <c r="C32" s="3"/>
      <c r="D32" s="3"/>
      <c r="E32" s="4" t="s">
        <v>684</v>
      </c>
    </row>
    <row r="33" ht="15" spans="1:5">
      <c r="A33" s="3" t="s">
        <v>869</v>
      </c>
      <c r="B33" s="3" t="s">
        <v>870</v>
      </c>
      <c r="C33" s="3"/>
      <c r="D33" s="3"/>
      <c r="E33" s="4" t="s">
        <v>871</v>
      </c>
    </row>
    <row r="34" ht="15" spans="1:5">
      <c r="A34" s="3" t="s">
        <v>872</v>
      </c>
      <c r="B34" s="3" t="s">
        <v>873</v>
      </c>
      <c r="C34" s="3"/>
      <c r="D34" s="3"/>
      <c r="E34" s="4" t="s">
        <v>713</v>
      </c>
    </row>
    <row r="35" ht="15" spans="1:5">
      <c r="A35" s="3" t="s">
        <v>874</v>
      </c>
      <c r="B35" s="3" t="s">
        <v>875</v>
      </c>
      <c r="C35" s="3"/>
      <c r="D35" s="3"/>
      <c r="E35" s="4" t="s">
        <v>876</v>
      </c>
    </row>
    <row r="36" ht="15" spans="1:5">
      <c r="A36" s="3" t="s">
        <v>877</v>
      </c>
      <c r="B36" s="3" t="s">
        <v>878</v>
      </c>
      <c r="C36" s="3"/>
      <c r="D36" s="3"/>
      <c r="E36" s="4" t="s">
        <v>879</v>
      </c>
    </row>
    <row r="37" ht="15" spans="1:5">
      <c r="A37" s="3" t="s">
        <v>880</v>
      </c>
      <c r="B37" s="3" t="s">
        <v>881</v>
      </c>
      <c r="C37" s="3"/>
      <c r="D37" s="3"/>
      <c r="E37" s="4" t="s">
        <v>882</v>
      </c>
    </row>
    <row r="38" ht="15" spans="1:5">
      <c r="A38" s="3" t="s">
        <v>883</v>
      </c>
      <c r="B38" s="3" t="s">
        <v>884</v>
      </c>
      <c r="C38" s="3"/>
      <c r="D38" s="3"/>
      <c r="E38" s="4" t="s">
        <v>641</v>
      </c>
    </row>
    <row r="39" ht="15" spans="1:5">
      <c r="A39" s="3" t="s">
        <v>885</v>
      </c>
      <c r="B39" s="3" t="s">
        <v>886</v>
      </c>
      <c r="C39" s="3"/>
      <c r="D39" s="3"/>
      <c r="E39" s="4" t="s">
        <v>887</v>
      </c>
    </row>
    <row r="40" ht="15" spans="1:5">
      <c r="A40" s="3" t="s">
        <v>888</v>
      </c>
      <c r="B40" s="3" t="s">
        <v>889</v>
      </c>
      <c r="C40" s="3"/>
      <c r="D40" s="3"/>
      <c r="E40" s="4" t="s">
        <v>890</v>
      </c>
    </row>
    <row r="41" ht="15" spans="1:5">
      <c r="A41" s="3" t="s">
        <v>891</v>
      </c>
      <c r="B41" s="3" t="s">
        <v>892</v>
      </c>
      <c r="C41" s="3"/>
      <c r="D41" s="3"/>
      <c r="E41" s="4" t="s">
        <v>893</v>
      </c>
    </row>
    <row r="42" ht="15" spans="1:5">
      <c r="A42" s="3" t="s">
        <v>894</v>
      </c>
      <c r="B42" s="3" t="s">
        <v>895</v>
      </c>
      <c r="C42" s="3"/>
      <c r="D42" s="3"/>
      <c r="E42" s="4" t="s">
        <v>92</v>
      </c>
    </row>
    <row r="43" ht="15" spans="1:5">
      <c r="A43" s="3" t="s">
        <v>896</v>
      </c>
      <c r="B43" s="3" t="s">
        <v>897</v>
      </c>
      <c r="C43" s="3"/>
      <c r="D43" s="3"/>
      <c r="E43" s="4" t="s">
        <v>898</v>
      </c>
    </row>
    <row r="44" ht="15" spans="1:5">
      <c r="A44" s="3" t="s">
        <v>899</v>
      </c>
      <c r="B44" s="3" t="s">
        <v>900</v>
      </c>
      <c r="C44" s="3"/>
      <c r="D44" s="3"/>
      <c r="E44" s="4" t="s">
        <v>107</v>
      </c>
    </row>
    <row r="45" ht="15" spans="1:5">
      <c r="A45" s="3" t="s">
        <v>901</v>
      </c>
      <c r="B45" s="3" t="s">
        <v>902</v>
      </c>
      <c r="C45" s="3"/>
      <c r="D45" s="3"/>
      <c r="E45" s="4" t="s">
        <v>903</v>
      </c>
    </row>
    <row r="46" ht="15" spans="1:5">
      <c r="A46" s="3" t="s">
        <v>904</v>
      </c>
      <c r="B46" s="3" t="s">
        <v>905</v>
      </c>
      <c r="C46" s="3"/>
      <c r="D46" s="3"/>
      <c r="E46" s="4" t="s">
        <v>906</v>
      </c>
    </row>
    <row r="47" ht="15" spans="1:5">
      <c r="A47" s="3" t="s">
        <v>907</v>
      </c>
      <c r="B47" s="3" t="s">
        <v>908</v>
      </c>
      <c r="C47" s="3"/>
      <c r="D47" s="3"/>
      <c r="E47" s="4" t="s">
        <v>909</v>
      </c>
    </row>
    <row r="48" ht="15" spans="1:5">
      <c r="A48" s="3" t="s">
        <v>910</v>
      </c>
      <c r="B48" s="3" t="s">
        <v>911</v>
      </c>
      <c r="C48" s="3"/>
      <c r="D48" s="3"/>
      <c r="E48" s="4" t="s">
        <v>912</v>
      </c>
    </row>
    <row r="49" ht="15" spans="1:5">
      <c r="A49" s="3" t="s">
        <v>913</v>
      </c>
      <c r="B49" s="3" t="s">
        <v>914</v>
      </c>
      <c r="C49" s="3"/>
      <c r="D49" s="3"/>
      <c r="E49" s="4" t="s">
        <v>915</v>
      </c>
    </row>
    <row r="50" ht="15" spans="1:5">
      <c r="A50" s="3" t="s">
        <v>916</v>
      </c>
      <c r="B50" s="3" t="s">
        <v>917</v>
      </c>
      <c r="C50" s="3"/>
      <c r="D50" s="3"/>
      <c r="E50" s="4" t="s">
        <v>918</v>
      </c>
    </row>
    <row r="51" ht="15" spans="1:5">
      <c r="A51" s="3" t="s">
        <v>919</v>
      </c>
      <c r="B51" s="3" t="s">
        <v>920</v>
      </c>
      <c r="C51" s="3"/>
      <c r="D51" s="3"/>
      <c r="E51" s="4" t="s">
        <v>921</v>
      </c>
    </row>
    <row r="52" ht="15" spans="1:5">
      <c r="A52" s="3" t="s">
        <v>922</v>
      </c>
      <c r="B52" s="3" t="s">
        <v>923</v>
      </c>
      <c r="C52" s="3"/>
      <c r="D52" s="3"/>
      <c r="E52" s="4" t="s">
        <v>924</v>
      </c>
    </row>
    <row r="53" ht="15" spans="1:5">
      <c r="A53" s="3" t="s">
        <v>925</v>
      </c>
      <c r="B53" s="3" t="s">
        <v>926</v>
      </c>
      <c r="C53" s="3"/>
      <c r="D53" s="3"/>
      <c r="E53" s="4" t="s">
        <v>927</v>
      </c>
    </row>
    <row r="54" ht="15" spans="1:5">
      <c r="A54" s="3" t="s">
        <v>928</v>
      </c>
      <c r="B54" s="3" t="s">
        <v>929</v>
      </c>
      <c r="C54" s="3"/>
      <c r="D54" s="3"/>
      <c r="E54" s="4" t="s">
        <v>930</v>
      </c>
    </row>
    <row r="55" ht="15" spans="1:5">
      <c r="A55" s="3" t="s">
        <v>931</v>
      </c>
      <c r="B55" s="3" t="s">
        <v>932</v>
      </c>
      <c r="C55" s="3"/>
      <c r="D55" s="3"/>
      <c r="E55" s="4" t="s">
        <v>933</v>
      </c>
    </row>
    <row r="56" ht="15" spans="1:5">
      <c r="A56" s="3" t="s">
        <v>934</v>
      </c>
      <c r="B56" s="3" t="s">
        <v>935</v>
      </c>
      <c r="C56" s="3"/>
      <c r="D56" s="3"/>
      <c r="E56" s="4" t="s">
        <v>936</v>
      </c>
    </row>
    <row r="57" ht="15" spans="1:5">
      <c r="A57" s="3" t="s">
        <v>937</v>
      </c>
      <c r="B57" s="3" t="s">
        <v>938</v>
      </c>
      <c r="C57" s="3"/>
      <c r="D57" s="3"/>
      <c r="E57" s="4" t="s">
        <v>939</v>
      </c>
    </row>
    <row r="58" ht="15" spans="1:5">
      <c r="A58" s="3" t="s">
        <v>940</v>
      </c>
      <c r="B58" s="3" t="s">
        <v>941</v>
      </c>
      <c r="C58" s="3"/>
      <c r="D58" s="3"/>
      <c r="E58" s="4" t="s">
        <v>942</v>
      </c>
    </row>
    <row r="59" ht="15" spans="1:5">
      <c r="A59" s="3" t="s">
        <v>943</v>
      </c>
      <c r="B59" s="3" t="s">
        <v>944</v>
      </c>
      <c r="C59" s="3"/>
      <c r="D59" s="3"/>
      <c r="E59" s="4" t="s">
        <v>945</v>
      </c>
    </row>
    <row r="60" ht="15" spans="1:5">
      <c r="A60" s="3" t="s">
        <v>946</v>
      </c>
      <c r="B60" s="3" t="s">
        <v>947</v>
      </c>
      <c r="C60" s="3"/>
      <c r="D60" s="3"/>
      <c r="E60" s="4" t="s">
        <v>948</v>
      </c>
    </row>
    <row r="61" ht="15" spans="1:5">
      <c r="A61" s="3" t="s">
        <v>949</v>
      </c>
      <c r="B61" s="3" t="s">
        <v>950</v>
      </c>
      <c r="C61" s="3"/>
      <c r="D61" s="3"/>
      <c r="E61" s="4" t="s">
        <v>951</v>
      </c>
    </row>
    <row r="62" ht="15" spans="1:5">
      <c r="A62" s="3" t="s">
        <v>952</v>
      </c>
      <c r="B62" s="3" t="s">
        <v>953</v>
      </c>
      <c r="C62" s="3"/>
      <c r="D62" s="3"/>
      <c r="E62" s="4" t="s">
        <v>954</v>
      </c>
    </row>
    <row r="63" ht="15" spans="1:5">
      <c r="A63" s="3" t="s">
        <v>955</v>
      </c>
      <c r="B63" s="3" t="s">
        <v>956</v>
      </c>
      <c r="C63" s="3"/>
      <c r="D63" s="3"/>
      <c r="E63" s="4" t="s">
        <v>957</v>
      </c>
    </row>
    <row r="64" ht="15" spans="1:5">
      <c r="A64" s="3" t="s">
        <v>958</v>
      </c>
      <c r="B64" s="3" t="s">
        <v>959</v>
      </c>
      <c r="C64" s="3"/>
      <c r="D64" s="3"/>
      <c r="E64" s="4" t="s">
        <v>960</v>
      </c>
    </row>
    <row r="65" ht="15" spans="1:5">
      <c r="A65" s="3" t="s">
        <v>961</v>
      </c>
      <c r="B65" s="3" t="s">
        <v>962</v>
      </c>
      <c r="C65" s="3"/>
      <c r="D65" s="3"/>
      <c r="E65" s="4" t="s">
        <v>963</v>
      </c>
    </row>
    <row r="66" ht="15" spans="1:5">
      <c r="A66" s="3" t="s">
        <v>964</v>
      </c>
      <c r="B66" s="3" t="s">
        <v>965</v>
      </c>
      <c r="C66" s="3"/>
      <c r="D66" s="3"/>
      <c r="E66" s="4" t="s">
        <v>966</v>
      </c>
    </row>
    <row r="67" ht="15" spans="1:5">
      <c r="A67" s="3" t="s">
        <v>967</v>
      </c>
      <c r="B67" s="3" t="s">
        <v>968</v>
      </c>
      <c r="C67" s="3"/>
      <c r="D67" s="3"/>
      <c r="E67" s="4" t="s">
        <v>969</v>
      </c>
    </row>
    <row r="68" ht="15" spans="1:5">
      <c r="A68" s="3" t="s">
        <v>970</v>
      </c>
      <c r="B68" s="3" t="s">
        <v>971</v>
      </c>
      <c r="C68" s="3"/>
      <c r="D68" s="3"/>
      <c r="E68" s="4" t="s">
        <v>972</v>
      </c>
    </row>
    <row r="69" ht="15" spans="1:5">
      <c r="A69" s="3" t="s">
        <v>973</v>
      </c>
      <c r="B69" s="3" t="s">
        <v>974</v>
      </c>
      <c r="C69" s="3"/>
      <c r="D69" s="3"/>
      <c r="E69" s="4" t="s">
        <v>975</v>
      </c>
    </row>
    <row r="70" ht="15" spans="1:5">
      <c r="A70" s="3" t="s">
        <v>976</v>
      </c>
      <c r="B70" s="3" t="s">
        <v>977</v>
      </c>
      <c r="C70" s="3"/>
      <c r="D70" s="3"/>
      <c r="E70" s="4" t="s">
        <v>978</v>
      </c>
    </row>
    <row r="71" ht="15" spans="1:5">
      <c r="A71" s="3" t="s">
        <v>979</v>
      </c>
      <c r="B71" s="3" t="s">
        <v>980</v>
      </c>
      <c r="C71" s="3"/>
      <c r="D71" s="3"/>
      <c r="E71" s="4" t="s">
        <v>981</v>
      </c>
    </row>
    <row r="72" ht="15" spans="1:5">
      <c r="A72" s="3" t="s">
        <v>982</v>
      </c>
      <c r="B72" s="3" t="s">
        <v>983</v>
      </c>
      <c r="C72" s="3"/>
      <c r="D72" s="3"/>
      <c r="E72" s="4" t="s">
        <v>984</v>
      </c>
    </row>
    <row r="73" ht="15" spans="1:5">
      <c r="A73" s="3" t="s">
        <v>985</v>
      </c>
      <c r="B73" s="3" t="s">
        <v>986</v>
      </c>
      <c r="C73" s="3"/>
      <c r="D73" s="3"/>
      <c r="E73" s="4" t="s">
        <v>987</v>
      </c>
    </row>
    <row r="74" ht="15" spans="1:5">
      <c r="A74" s="3" t="s">
        <v>988</v>
      </c>
      <c r="B74" s="3" t="s">
        <v>989</v>
      </c>
      <c r="C74" s="3"/>
      <c r="D74" s="3"/>
      <c r="E74" s="4" t="s">
        <v>990</v>
      </c>
    </row>
    <row r="75" ht="15" spans="1:5">
      <c r="A75" s="3" t="s">
        <v>991</v>
      </c>
      <c r="B75" s="3" t="s">
        <v>992</v>
      </c>
      <c r="C75" s="3"/>
      <c r="D75" s="3"/>
      <c r="E75" s="4" t="s">
        <v>993</v>
      </c>
    </row>
    <row r="76" ht="15" spans="1:5">
      <c r="A76" s="3" t="s">
        <v>994</v>
      </c>
      <c r="B76" s="3" t="s">
        <v>995</v>
      </c>
      <c r="C76" s="3"/>
      <c r="D76" s="3"/>
      <c r="E76" s="4" t="s">
        <v>996</v>
      </c>
    </row>
    <row r="77" ht="15" spans="1:5">
      <c r="A77" s="3" t="s">
        <v>997</v>
      </c>
      <c r="B77" s="3" t="s">
        <v>998</v>
      </c>
      <c r="C77" s="3"/>
      <c r="D77" s="3"/>
      <c r="E77" s="4" t="s">
        <v>999</v>
      </c>
    </row>
    <row r="78" ht="15" spans="1:5">
      <c r="A78" s="3" t="s">
        <v>1000</v>
      </c>
      <c r="B78" s="3" t="s">
        <v>1001</v>
      </c>
      <c r="C78" s="3"/>
      <c r="D78" s="3"/>
      <c r="E78" s="4" t="s">
        <v>1002</v>
      </c>
    </row>
    <row r="79" ht="15" spans="1:5">
      <c r="A79" s="3" t="s">
        <v>1003</v>
      </c>
      <c r="B79" s="3" t="s">
        <v>1004</v>
      </c>
      <c r="C79" s="3"/>
      <c r="D79" s="3"/>
      <c r="E79" s="4" t="s">
        <v>1005</v>
      </c>
    </row>
    <row r="80" ht="15" spans="1:5">
      <c r="A80" s="3" t="s">
        <v>1006</v>
      </c>
      <c r="B80" s="3" t="s">
        <v>1007</v>
      </c>
      <c r="C80" s="3"/>
      <c r="D80" s="3"/>
      <c r="E80" s="4" t="s">
        <v>1008</v>
      </c>
    </row>
    <row r="81" ht="15" spans="1:5">
      <c r="A81" s="3" t="s">
        <v>1009</v>
      </c>
      <c r="B81" s="3" t="s">
        <v>1010</v>
      </c>
      <c r="C81" s="3"/>
      <c r="D81" s="3"/>
      <c r="E81" s="4" t="s">
        <v>1011</v>
      </c>
    </row>
    <row r="82" ht="15" spans="1:5">
      <c r="A82" s="3" t="s">
        <v>1012</v>
      </c>
      <c r="B82" s="3" t="s">
        <v>1013</v>
      </c>
      <c r="C82" s="3"/>
      <c r="D82" s="3"/>
      <c r="E82" s="4" t="s">
        <v>1014</v>
      </c>
    </row>
    <row r="83" ht="15" spans="1:5">
      <c r="A83" s="3" t="s">
        <v>1015</v>
      </c>
      <c r="B83" s="3" t="s">
        <v>1016</v>
      </c>
      <c r="C83" s="3"/>
      <c r="D83" s="3"/>
      <c r="E83" s="4" t="s">
        <v>1017</v>
      </c>
    </row>
    <row r="84" ht="15" spans="1:5">
      <c r="A84" s="3" t="s">
        <v>1018</v>
      </c>
      <c r="B84" s="3" t="s">
        <v>1019</v>
      </c>
      <c r="C84" s="3"/>
      <c r="D84" s="3"/>
      <c r="E84" s="4" t="s">
        <v>1020</v>
      </c>
    </row>
    <row r="85" ht="15" spans="1:5">
      <c r="A85" s="3" t="s">
        <v>1021</v>
      </c>
      <c r="B85" s="3" t="s">
        <v>1022</v>
      </c>
      <c r="C85" s="3"/>
      <c r="D85" s="3"/>
      <c r="E85" s="4" t="s">
        <v>1023</v>
      </c>
    </row>
    <row r="86" ht="15" spans="1:5">
      <c r="A86" s="3" t="s">
        <v>1024</v>
      </c>
      <c r="B86" s="3" t="s">
        <v>1025</v>
      </c>
      <c r="C86" s="3"/>
      <c r="D86" s="3"/>
      <c r="E86" s="4" t="s">
        <v>1026</v>
      </c>
    </row>
    <row r="87" ht="15" spans="1:5">
      <c r="A87" s="3" t="s">
        <v>1027</v>
      </c>
      <c r="B87" s="3" t="s">
        <v>1028</v>
      </c>
      <c r="C87" s="3"/>
      <c r="D87" s="3"/>
      <c r="E87" s="4" t="s">
        <v>1029</v>
      </c>
    </row>
    <row r="88" ht="15" spans="1:5">
      <c r="A88" s="3" t="s">
        <v>1030</v>
      </c>
      <c r="B88" s="3" t="s">
        <v>1031</v>
      </c>
      <c r="C88" s="3"/>
      <c r="D88" s="3"/>
      <c r="E88" s="4" t="s">
        <v>1032</v>
      </c>
    </row>
    <row r="89" ht="15" spans="1:5">
      <c r="A89" s="3" t="s">
        <v>1033</v>
      </c>
      <c r="B89" s="3" t="s">
        <v>1034</v>
      </c>
      <c r="C89" s="3"/>
      <c r="D89" s="3"/>
      <c r="E89" s="4" t="s">
        <v>1035</v>
      </c>
    </row>
    <row r="90" ht="15" spans="1:5">
      <c r="A90" s="3" t="s">
        <v>1036</v>
      </c>
      <c r="B90" s="3" t="s">
        <v>1037</v>
      </c>
      <c r="C90" s="3"/>
      <c r="D90" s="3"/>
      <c r="E90" s="4" t="s">
        <v>1038</v>
      </c>
    </row>
    <row r="91" ht="15" spans="1:5">
      <c r="A91" s="3" t="s">
        <v>1039</v>
      </c>
      <c r="B91" s="3" t="s">
        <v>1040</v>
      </c>
      <c r="C91" s="3"/>
      <c r="D91" s="3"/>
      <c r="E91" s="4" t="s">
        <v>1041</v>
      </c>
    </row>
    <row r="92" ht="15" spans="1:5">
      <c r="A92" s="3" t="s">
        <v>1042</v>
      </c>
      <c r="B92" s="3" t="s">
        <v>1043</v>
      </c>
      <c r="C92" s="3"/>
      <c r="D92" s="3"/>
      <c r="E92" s="4" t="s">
        <v>1044</v>
      </c>
    </row>
    <row r="93" ht="15" spans="1:5">
      <c r="A93" s="3" t="s">
        <v>1045</v>
      </c>
      <c r="B93" s="3" t="s">
        <v>1046</v>
      </c>
      <c r="C93" s="3"/>
      <c r="D93" s="3"/>
      <c r="E93" s="4" t="s">
        <v>1047</v>
      </c>
    </row>
    <row r="94" ht="15" spans="1:5">
      <c r="A94" s="3" t="s">
        <v>1048</v>
      </c>
      <c r="B94" s="3" t="s">
        <v>1049</v>
      </c>
      <c r="C94" s="3"/>
      <c r="D94" s="3"/>
      <c r="E94" s="4" t="s">
        <v>1050</v>
      </c>
    </row>
    <row r="95" ht="15" spans="1:5">
      <c r="A95" s="3" t="s">
        <v>1051</v>
      </c>
      <c r="B95" s="3" t="s">
        <v>1052</v>
      </c>
      <c r="C95" s="3"/>
      <c r="D95" s="3"/>
      <c r="E95" s="4" t="s">
        <v>1053</v>
      </c>
    </row>
    <row r="96" ht="15" spans="1:5">
      <c r="A96" s="3" t="s">
        <v>1054</v>
      </c>
      <c r="B96" s="3" t="s">
        <v>1055</v>
      </c>
      <c r="C96" s="3"/>
      <c r="D96" s="3"/>
      <c r="E96" s="4" t="s">
        <v>1056</v>
      </c>
    </row>
    <row r="97" ht="15" spans="1:5">
      <c r="A97" s="3" t="s">
        <v>1057</v>
      </c>
      <c r="B97" s="3"/>
      <c r="C97" s="3"/>
      <c r="D97" s="3"/>
      <c r="E97" s="4" t="s">
        <v>1058</v>
      </c>
    </row>
    <row r="98" ht="15" spans="1:5">
      <c r="A98" s="3" t="s">
        <v>1059</v>
      </c>
      <c r="B98" s="3"/>
      <c r="C98" s="3"/>
      <c r="D98" s="3"/>
      <c r="E98" s="4" t="s">
        <v>1060</v>
      </c>
    </row>
    <row r="99" ht="15" spans="1:5">
      <c r="A99" s="3" t="s">
        <v>1061</v>
      </c>
      <c r="B99" s="3"/>
      <c r="C99" s="3"/>
      <c r="D99" s="3"/>
      <c r="E99" s="4" t="s">
        <v>1062</v>
      </c>
    </row>
    <row r="100" ht="15" spans="1:5">
      <c r="A100" s="3" t="s">
        <v>1063</v>
      </c>
      <c r="B100" s="3"/>
      <c r="C100" s="3"/>
      <c r="D100" s="3"/>
      <c r="E100" s="4" t="s">
        <v>1064</v>
      </c>
    </row>
    <row r="101" ht="15" spans="1:5">
      <c r="A101" s="3" t="s">
        <v>1065</v>
      </c>
      <c r="B101" s="3"/>
      <c r="C101" s="3"/>
      <c r="D101" s="3"/>
      <c r="E101" s="4" t="s">
        <v>1066</v>
      </c>
    </row>
    <row r="102" ht="15" spans="1:5">
      <c r="A102" s="3" t="s">
        <v>1067</v>
      </c>
      <c r="B102" s="3"/>
      <c r="C102" s="3"/>
      <c r="D102" s="3"/>
      <c r="E102" s="4" t="s">
        <v>1068</v>
      </c>
    </row>
    <row r="103" ht="15" spans="1:5">
      <c r="A103" s="3" t="s">
        <v>1069</v>
      </c>
      <c r="B103" s="3"/>
      <c r="C103" s="3"/>
      <c r="D103" s="3"/>
      <c r="E103" s="4" t="s">
        <v>1070</v>
      </c>
    </row>
    <row r="104" ht="15" spans="1:5">
      <c r="A104" s="3" t="s">
        <v>1071</v>
      </c>
      <c r="B104" s="3"/>
      <c r="C104" s="3"/>
      <c r="D104" s="3"/>
      <c r="E104" s="4" t="s">
        <v>1072</v>
      </c>
    </row>
    <row r="105" ht="15" spans="1:5">
      <c r="A105" s="3" t="s">
        <v>1073</v>
      </c>
      <c r="B105" s="3"/>
      <c r="C105" s="3"/>
      <c r="D105" s="3"/>
      <c r="E105" s="4" t="s">
        <v>1074</v>
      </c>
    </row>
    <row r="106" ht="15" spans="1:5">
      <c r="A106" s="3" t="s">
        <v>1075</v>
      </c>
      <c r="B106" s="3"/>
      <c r="C106" s="3"/>
      <c r="D106" s="3"/>
      <c r="E106" s="4" t="s">
        <v>1076</v>
      </c>
    </row>
    <row r="107" ht="15" spans="1:5">
      <c r="A107" s="3" t="s">
        <v>1077</v>
      </c>
      <c r="B107" s="3"/>
      <c r="C107" s="3"/>
      <c r="D107" s="3"/>
      <c r="E107" s="4" t="s">
        <v>1078</v>
      </c>
    </row>
    <row r="108" ht="15" spans="1:5">
      <c r="A108" s="3" t="s">
        <v>1079</v>
      </c>
      <c r="B108" s="3"/>
      <c r="C108" s="3"/>
      <c r="D108" s="3"/>
      <c r="E108" s="4" t="s">
        <v>1080</v>
      </c>
    </row>
    <row r="109" ht="15" spans="1:5">
      <c r="A109" s="3" t="s">
        <v>1081</v>
      </c>
      <c r="B109" s="3"/>
      <c r="C109" s="3"/>
      <c r="D109" s="3"/>
      <c r="E109" s="4" t="s">
        <v>1082</v>
      </c>
    </row>
    <row r="110" ht="15" spans="1:5">
      <c r="A110" s="3" t="s">
        <v>1083</v>
      </c>
      <c r="B110" s="3"/>
      <c r="C110" s="3"/>
      <c r="D110" s="3"/>
      <c r="E110" s="4" t="s">
        <v>1084</v>
      </c>
    </row>
    <row r="111" ht="15" spans="1:5">
      <c r="A111" s="3" t="s">
        <v>1085</v>
      </c>
      <c r="B111" s="3"/>
      <c r="C111" s="3"/>
      <c r="D111" s="3"/>
      <c r="E111" s="4" t="s">
        <v>1086</v>
      </c>
    </row>
    <row r="112" ht="15" spans="1:5">
      <c r="A112" s="3" t="s">
        <v>1087</v>
      </c>
      <c r="B112" s="3"/>
      <c r="C112" s="3"/>
      <c r="D112" s="3"/>
      <c r="E112" s="4" t="s">
        <v>1088</v>
      </c>
    </row>
    <row r="113" ht="15" spans="1:5">
      <c r="A113" s="3" t="s">
        <v>1089</v>
      </c>
      <c r="B113" s="3"/>
      <c r="C113" s="3"/>
      <c r="D113" s="3"/>
      <c r="E113" s="4" t="s">
        <v>1090</v>
      </c>
    </row>
    <row r="114" ht="15" spans="1:5">
      <c r="A114" s="3" t="s">
        <v>1091</v>
      </c>
      <c r="B114" s="3"/>
      <c r="C114" s="3"/>
      <c r="D114" s="3"/>
      <c r="E114" s="4" t="s">
        <v>1092</v>
      </c>
    </row>
    <row r="115" ht="15" spans="1:5">
      <c r="A115" s="3" t="s">
        <v>1093</v>
      </c>
      <c r="B115" s="3"/>
      <c r="C115" s="3"/>
      <c r="D115" s="3"/>
      <c r="E115" s="4" t="s">
        <v>1094</v>
      </c>
    </row>
    <row r="116" ht="15" spans="1:5">
      <c r="A116" s="3" t="s">
        <v>1095</v>
      </c>
      <c r="B116" s="3"/>
      <c r="C116" s="3"/>
      <c r="D116" s="3"/>
      <c r="E116" s="4" t="s">
        <v>1096</v>
      </c>
    </row>
    <row r="117" ht="15" spans="1:5">
      <c r="A117" s="3" t="s">
        <v>1097</v>
      </c>
      <c r="B117" s="3"/>
      <c r="C117" s="3"/>
      <c r="D117" s="3"/>
      <c r="E117" s="4" t="s">
        <v>1098</v>
      </c>
    </row>
    <row r="118" ht="15" spans="1:5">
      <c r="A118" s="3" t="s">
        <v>1099</v>
      </c>
      <c r="B118" s="3"/>
      <c r="C118" s="3"/>
      <c r="D118" s="3"/>
      <c r="E118" s="4" t="s">
        <v>1100</v>
      </c>
    </row>
    <row r="119" ht="15" spans="1:5">
      <c r="A119" s="3" t="s">
        <v>1101</v>
      </c>
      <c r="B119" s="3"/>
      <c r="C119" s="3"/>
      <c r="D119" s="3"/>
      <c r="E119" s="4" t="s">
        <v>1102</v>
      </c>
    </row>
    <row r="120" ht="15" spans="1:5">
      <c r="A120" s="3" t="s">
        <v>1103</v>
      </c>
      <c r="B120" s="3"/>
      <c r="C120" s="3"/>
      <c r="D120" s="3"/>
      <c r="E120" s="4" t="s">
        <v>1104</v>
      </c>
    </row>
    <row r="121" ht="15" spans="1:5">
      <c r="A121" s="3" t="s">
        <v>1105</v>
      </c>
      <c r="B121" s="3"/>
      <c r="C121" s="3"/>
      <c r="D121" s="3"/>
      <c r="E121" s="4" t="s">
        <v>1106</v>
      </c>
    </row>
    <row r="122" ht="15" spans="1:5">
      <c r="A122" s="3" t="s">
        <v>1107</v>
      </c>
      <c r="B122" s="3"/>
      <c r="C122" s="3"/>
      <c r="D122" s="3"/>
      <c r="E122" s="4" t="s">
        <v>1108</v>
      </c>
    </row>
    <row r="123" ht="15" spans="1:5">
      <c r="A123" s="3" t="s">
        <v>1109</v>
      </c>
      <c r="B123" s="3"/>
      <c r="C123" s="3"/>
      <c r="D123" s="3"/>
      <c r="E123" s="4" t="s">
        <v>1110</v>
      </c>
    </row>
    <row r="124" ht="15" spans="1:5">
      <c r="A124" s="3" t="s">
        <v>1111</v>
      </c>
      <c r="B124" s="3"/>
      <c r="C124" s="3"/>
      <c r="D124" s="3"/>
      <c r="E124" s="4" t="s">
        <v>1112</v>
      </c>
    </row>
    <row r="125" ht="15" spans="1:5">
      <c r="A125" s="3" t="s">
        <v>1113</v>
      </c>
      <c r="B125" s="3"/>
      <c r="C125" s="3"/>
      <c r="D125" s="3"/>
      <c r="E125" s="4" t="s">
        <v>1114</v>
      </c>
    </row>
    <row r="126" ht="15" spans="1:5">
      <c r="A126" s="3" t="s">
        <v>1115</v>
      </c>
      <c r="B126" s="3"/>
      <c r="C126" s="3"/>
      <c r="D126" s="3"/>
      <c r="E126" s="4" t="s">
        <v>1116</v>
      </c>
    </row>
    <row r="127" ht="15" spans="1:5">
      <c r="A127" s="3" t="s">
        <v>1117</v>
      </c>
      <c r="B127" s="3"/>
      <c r="C127" s="3"/>
      <c r="D127" s="3"/>
      <c r="E127" s="4" t="s">
        <v>1118</v>
      </c>
    </row>
    <row r="128" ht="15" spans="1:5">
      <c r="A128" s="3" t="s">
        <v>1119</v>
      </c>
      <c r="B128" s="3"/>
      <c r="C128" s="3"/>
      <c r="D128" s="3"/>
      <c r="E128" s="4" t="s">
        <v>1120</v>
      </c>
    </row>
    <row r="129" ht="15" spans="1:5">
      <c r="A129" s="3" t="s">
        <v>1121</v>
      </c>
      <c r="B129" s="3"/>
      <c r="C129" s="3"/>
      <c r="D129" s="3"/>
      <c r="E129" s="4" t="s">
        <v>1122</v>
      </c>
    </row>
    <row r="130" ht="15" spans="1:5">
      <c r="A130" s="3" t="s">
        <v>1123</v>
      </c>
      <c r="B130" s="3"/>
      <c r="C130" s="3"/>
      <c r="D130" s="3"/>
      <c r="E130" s="4" t="s">
        <v>1124</v>
      </c>
    </row>
    <row r="131" ht="15" spans="1:5">
      <c r="A131" s="3" t="s">
        <v>1125</v>
      </c>
      <c r="B131" s="3"/>
      <c r="C131" s="3"/>
      <c r="D131" s="3"/>
      <c r="E131" s="4" t="s">
        <v>1126</v>
      </c>
    </row>
    <row r="132" ht="15" spans="1:5">
      <c r="A132" s="3" t="s">
        <v>1127</v>
      </c>
      <c r="B132" s="3"/>
      <c r="C132" s="3"/>
      <c r="D132" s="3"/>
      <c r="E132" s="4" t="s">
        <v>1128</v>
      </c>
    </row>
    <row r="133" ht="15" spans="1:5">
      <c r="A133" s="3" t="s">
        <v>1129</v>
      </c>
      <c r="B133" s="3"/>
      <c r="C133" s="3"/>
      <c r="D133" s="3"/>
      <c r="E133" s="4" t="s">
        <v>1130</v>
      </c>
    </row>
    <row r="134" ht="15" spans="1:5">
      <c r="A134" s="3" t="s">
        <v>1131</v>
      </c>
      <c r="B134" s="3"/>
      <c r="C134" s="3"/>
      <c r="D134" s="3"/>
      <c r="E134" s="4" t="s">
        <v>1132</v>
      </c>
    </row>
    <row r="135" ht="15" spans="1:5">
      <c r="A135" s="3" t="s">
        <v>1133</v>
      </c>
      <c r="B135" s="3"/>
      <c r="C135" s="3"/>
      <c r="D135" s="3"/>
      <c r="E135" s="4" t="s">
        <v>1134</v>
      </c>
    </row>
    <row r="136" ht="15" spans="1:5">
      <c r="A136" s="3" t="s">
        <v>1135</v>
      </c>
      <c r="B136" s="3"/>
      <c r="C136" s="3"/>
      <c r="D136" s="3"/>
      <c r="E136" s="4" t="s">
        <v>1136</v>
      </c>
    </row>
    <row r="137" ht="15" spans="1:5">
      <c r="A137" s="3" t="s">
        <v>1137</v>
      </c>
      <c r="B137" s="3"/>
      <c r="C137" s="3"/>
      <c r="D137" s="3"/>
      <c r="E137" s="4" t="s">
        <v>1138</v>
      </c>
    </row>
    <row r="138" ht="15" spans="1:5">
      <c r="A138" s="3" t="s">
        <v>1139</v>
      </c>
      <c r="B138" s="3"/>
      <c r="C138" s="3"/>
      <c r="D138" s="3"/>
      <c r="E138" s="4" t="s">
        <v>1140</v>
      </c>
    </row>
    <row r="139" ht="15" spans="1:5">
      <c r="A139" s="3" t="s">
        <v>1141</v>
      </c>
      <c r="B139" s="3"/>
      <c r="C139" s="3"/>
      <c r="D139" s="3"/>
      <c r="E139" s="4" t="s">
        <v>1142</v>
      </c>
    </row>
    <row r="140" ht="15" spans="1:5">
      <c r="A140" s="3" t="s">
        <v>1143</v>
      </c>
      <c r="B140" s="3"/>
      <c r="C140" s="3"/>
      <c r="D140" s="3"/>
      <c r="E140" s="4" t="s">
        <v>1144</v>
      </c>
    </row>
    <row r="141" ht="15" spans="1:5">
      <c r="A141" s="3" t="s">
        <v>1145</v>
      </c>
      <c r="B141" s="3"/>
      <c r="C141" s="3"/>
      <c r="D141" s="3"/>
      <c r="E141" s="4" t="s">
        <v>1146</v>
      </c>
    </row>
    <row r="142" ht="15" spans="1:5">
      <c r="A142" s="3" t="s">
        <v>1147</v>
      </c>
      <c r="B142" s="3"/>
      <c r="C142" s="3"/>
      <c r="D142" s="3"/>
      <c r="E142" s="4" t="s">
        <v>1148</v>
      </c>
    </row>
    <row r="143" ht="15" spans="1:5">
      <c r="A143" s="3" t="s">
        <v>1149</v>
      </c>
      <c r="B143" s="3"/>
      <c r="C143" s="3"/>
      <c r="D143" s="3"/>
      <c r="E143" s="4" t="s">
        <v>1150</v>
      </c>
    </row>
    <row r="144" ht="15" spans="1:5">
      <c r="A144" s="3" t="s">
        <v>1151</v>
      </c>
      <c r="B144" s="3"/>
      <c r="C144" s="3"/>
      <c r="D144" s="3"/>
      <c r="E144" s="4" t="s">
        <v>1152</v>
      </c>
    </row>
    <row r="145" ht="15" spans="1:5">
      <c r="A145" s="3" t="s">
        <v>1153</v>
      </c>
      <c r="B145" s="3"/>
      <c r="C145" s="3"/>
      <c r="D145" s="3"/>
      <c r="E145" s="4" t="s">
        <v>1154</v>
      </c>
    </row>
    <row r="146" ht="15" spans="1:5">
      <c r="A146" s="3" t="s">
        <v>1155</v>
      </c>
      <c r="B146" s="3"/>
      <c r="C146" s="3"/>
      <c r="D146" s="3"/>
      <c r="E146" s="4" t="s">
        <v>1156</v>
      </c>
    </row>
    <row r="147" ht="15" spans="1:5">
      <c r="A147" s="3" t="s">
        <v>1157</v>
      </c>
      <c r="B147" s="3"/>
      <c r="C147" s="3"/>
      <c r="D147" s="3"/>
      <c r="E147" s="4" t="s">
        <v>1158</v>
      </c>
    </row>
    <row r="148" ht="15" spans="1:5">
      <c r="A148" s="3" t="s">
        <v>1159</v>
      </c>
      <c r="B148" s="3"/>
      <c r="C148" s="3"/>
      <c r="D148" s="3"/>
      <c r="E148" s="4" t="s">
        <v>1160</v>
      </c>
    </row>
    <row r="149" ht="15" spans="1:5">
      <c r="A149" s="3" t="s">
        <v>1161</v>
      </c>
      <c r="B149" s="3"/>
      <c r="C149" s="3"/>
      <c r="D149" s="3"/>
      <c r="E149" s="4" t="s">
        <v>1162</v>
      </c>
    </row>
    <row r="150" ht="15" spans="1:5">
      <c r="A150" s="3" t="s">
        <v>1163</v>
      </c>
      <c r="B150" s="3"/>
      <c r="C150" s="3"/>
      <c r="D150" s="3"/>
      <c r="E150" s="4" t="s">
        <v>1164</v>
      </c>
    </row>
    <row r="151" ht="15" spans="1:5">
      <c r="A151" s="3" t="s">
        <v>1165</v>
      </c>
      <c r="B151" s="3"/>
      <c r="C151" s="3"/>
      <c r="D151" s="3"/>
      <c r="E151" s="4" t="s">
        <v>1166</v>
      </c>
    </row>
    <row r="152" ht="15" spans="1:5">
      <c r="A152" s="3" t="s">
        <v>1167</v>
      </c>
      <c r="B152" s="3"/>
      <c r="C152" s="3"/>
      <c r="D152" s="3"/>
      <c r="E152" s="4" t="s">
        <v>1168</v>
      </c>
    </row>
    <row r="153" ht="15" spans="1:5">
      <c r="A153" s="3" t="s">
        <v>1169</v>
      </c>
      <c r="B153" s="3"/>
      <c r="C153" s="3"/>
      <c r="D153" s="3"/>
      <c r="E153" s="4" t="s">
        <v>1170</v>
      </c>
    </row>
    <row r="154" ht="15" spans="1:5">
      <c r="A154" s="3" t="s">
        <v>1171</v>
      </c>
      <c r="B154" s="3"/>
      <c r="C154" s="3"/>
      <c r="D154" s="3"/>
      <c r="E154" s="4" t="s">
        <v>1172</v>
      </c>
    </row>
    <row r="155" ht="15" spans="1:5">
      <c r="A155" s="3" t="s">
        <v>1173</v>
      </c>
      <c r="B155" s="3"/>
      <c r="C155" s="3"/>
      <c r="D155" s="3"/>
      <c r="E155" s="4" t="s">
        <v>1174</v>
      </c>
    </row>
    <row r="156" ht="15" spans="1:5">
      <c r="A156" s="3" t="s">
        <v>1175</v>
      </c>
      <c r="B156" s="3"/>
      <c r="C156" s="3"/>
      <c r="D156" s="3"/>
      <c r="E156" s="4" t="s">
        <v>1176</v>
      </c>
    </row>
    <row r="157" ht="15" spans="1:5">
      <c r="A157" s="3" t="s">
        <v>1177</v>
      </c>
      <c r="B157" s="3"/>
      <c r="C157" s="3"/>
      <c r="D157" s="3"/>
      <c r="E157" s="4" t="s">
        <v>1178</v>
      </c>
    </row>
    <row r="158" ht="15" spans="1:5">
      <c r="A158" s="3" t="s">
        <v>1179</v>
      </c>
      <c r="B158" s="3"/>
      <c r="C158" s="3"/>
      <c r="D158" s="3"/>
      <c r="E158" s="4" t="s">
        <v>1180</v>
      </c>
    </row>
    <row r="159" ht="15" spans="1:5">
      <c r="A159" s="3" t="s">
        <v>1181</v>
      </c>
      <c r="B159" s="3"/>
      <c r="C159" s="3"/>
      <c r="D159" s="3"/>
      <c r="E159" s="4" t="s">
        <v>1182</v>
      </c>
    </row>
    <row r="160" ht="15" spans="1:5">
      <c r="A160" s="3" t="s">
        <v>1183</v>
      </c>
      <c r="B160" s="3"/>
      <c r="C160" s="3"/>
      <c r="D160" s="3"/>
      <c r="E160" s="4" t="s">
        <v>1184</v>
      </c>
    </row>
    <row r="161" ht="15" spans="1:5">
      <c r="A161" s="3" t="s">
        <v>1185</v>
      </c>
      <c r="B161" s="3"/>
      <c r="C161" s="3"/>
      <c r="D161" s="3"/>
      <c r="E161" s="4" t="s">
        <v>1186</v>
      </c>
    </row>
    <row r="162" ht="15" spans="1:5">
      <c r="A162" s="3" t="s">
        <v>1187</v>
      </c>
      <c r="B162" s="3"/>
      <c r="C162" s="3"/>
      <c r="D162" s="3"/>
      <c r="E162" s="4" t="s">
        <v>1188</v>
      </c>
    </row>
    <row r="163" ht="15" spans="1:5">
      <c r="A163" s="3" t="s">
        <v>1189</v>
      </c>
      <c r="B163" s="3"/>
      <c r="C163" s="3"/>
      <c r="D163" s="3"/>
      <c r="E163" s="4" t="s">
        <v>1190</v>
      </c>
    </row>
    <row r="164" ht="15" spans="1:5">
      <c r="A164" s="3" t="s">
        <v>1191</v>
      </c>
      <c r="B164" s="3"/>
      <c r="C164" s="3"/>
      <c r="D164" s="3"/>
      <c r="E164" s="4" t="s">
        <v>1192</v>
      </c>
    </row>
    <row r="165" ht="15" spans="1:5">
      <c r="A165" s="3" t="s">
        <v>1193</v>
      </c>
      <c r="B165" s="3"/>
      <c r="C165" s="3"/>
      <c r="D165" s="3"/>
      <c r="E165" s="4" t="s">
        <v>1194</v>
      </c>
    </row>
    <row r="166" ht="15" spans="1:5">
      <c r="A166" s="3" t="s">
        <v>1195</v>
      </c>
      <c r="B166" s="3"/>
      <c r="C166" s="3"/>
      <c r="D166" s="3"/>
      <c r="E166" s="4" t="s">
        <v>1196</v>
      </c>
    </row>
    <row r="167" ht="15" spans="1:5">
      <c r="A167" s="3" t="s">
        <v>1197</v>
      </c>
      <c r="B167" s="3"/>
      <c r="C167" s="3"/>
      <c r="D167" s="3"/>
      <c r="E167" s="4" t="s">
        <v>1198</v>
      </c>
    </row>
    <row r="168" ht="15" spans="1:5">
      <c r="A168" s="3" t="s">
        <v>1199</v>
      </c>
      <c r="B168" s="3"/>
      <c r="C168" s="3"/>
      <c r="D168" s="3"/>
      <c r="E168" s="4" t="s">
        <v>1200</v>
      </c>
    </row>
    <row r="169" ht="15" spans="1:5">
      <c r="A169" s="3" t="s">
        <v>1201</v>
      </c>
      <c r="B169" s="3"/>
      <c r="C169" s="3"/>
      <c r="D169" s="3"/>
      <c r="E169" s="4" t="s">
        <v>1202</v>
      </c>
    </row>
    <row r="170" ht="15" spans="1:5">
      <c r="A170" s="3" t="s">
        <v>1203</v>
      </c>
      <c r="B170" s="3"/>
      <c r="C170" s="3"/>
      <c r="D170" s="3"/>
      <c r="E170" s="4" t="s">
        <v>1204</v>
      </c>
    </row>
    <row r="171" ht="15" spans="1:5">
      <c r="A171" s="3" t="s">
        <v>1205</v>
      </c>
      <c r="B171" s="3"/>
      <c r="C171" s="3"/>
      <c r="D171" s="3"/>
      <c r="E171" s="4" t="s">
        <v>1206</v>
      </c>
    </row>
    <row r="172" ht="15" spans="1:5">
      <c r="A172" s="3" t="s">
        <v>1207</v>
      </c>
      <c r="B172" s="3"/>
      <c r="C172" s="3"/>
      <c r="D172" s="3"/>
      <c r="E172" s="4" t="s">
        <v>1208</v>
      </c>
    </row>
    <row r="173" ht="15" spans="1:5">
      <c r="A173" s="3" t="s">
        <v>1209</v>
      </c>
      <c r="B173" s="3"/>
      <c r="C173" s="3"/>
      <c r="D173" s="3"/>
      <c r="E173" s="4" t="s">
        <v>1210</v>
      </c>
    </row>
    <row r="174" ht="15" spans="1:5">
      <c r="A174" s="3" t="s">
        <v>1211</v>
      </c>
      <c r="B174" s="3"/>
      <c r="C174" s="3"/>
      <c r="D174" s="3"/>
      <c r="E174" s="4" t="s">
        <v>1212</v>
      </c>
    </row>
    <row r="175" ht="15" spans="1:5">
      <c r="A175" s="3" t="s">
        <v>1213</v>
      </c>
      <c r="B175" s="3"/>
      <c r="C175" s="3"/>
      <c r="D175" s="3"/>
      <c r="E175" s="4" t="s">
        <v>1214</v>
      </c>
    </row>
    <row r="176" ht="15" spans="1:5">
      <c r="A176" s="3" t="s">
        <v>1215</v>
      </c>
      <c r="B176" s="3"/>
      <c r="C176" s="3"/>
      <c r="D176" s="3"/>
      <c r="E176" s="4" t="s">
        <v>1216</v>
      </c>
    </row>
    <row r="177" ht="15" spans="1:5">
      <c r="A177" s="3" t="s">
        <v>1217</v>
      </c>
      <c r="B177" s="3"/>
      <c r="C177" s="3"/>
      <c r="D177" s="3"/>
      <c r="E177" s="4" t="s">
        <v>1218</v>
      </c>
    </row>
    <row r="178" ht="15" spans="1:5">
      <c r="A178" s="3" t="s">
        <v>1219</v>
      </c>
      <c r="B178" s="3"/>
      <c r="C178" s="3"/>
      <c r="D178" s="3"/>
      <c r="E178" s="4" t="s">
        <v>1220</v>
      </c>
    </row>
    <row r="179" ht="15" spans="1:5">
      <c r="A179" s="3" t="s">
        <v>1221</v>
      </c>
      <c r="B179" s="3"/>
      <c r="C179" s="3"/>
      <c r="D179" s="3"/>
      <c r="E179" s="4" t="s">
        <v>1222</v>
      </c>
    </row>
    <row r="180" ht="15" spans="1:5">
      <c r="A180" s="3" t="s">
        <v>1223</v>
      </c>
      <c r="B180" s="3"/>
      <c r="C180" s="3"/>
      <c r="D180" s="3"/>
      <c r="E180" s="4" t="s">
        <v>1224</v>
      </c>
    </row>
    <row r="181" ht="15" spans="1:5">
      <c r="A181" s="3" t="s">
        <v>1225</v>
      </c>
      <c r="B181" s="3"/>
      <c r="C181" s="3"/>
      <c r="D181" s="3"/>
      <c r="E181" s="4" t="s">
        <v>1226</v>
      </c>
    </row>
    <row r="182" ht="15" spans="1:5">
      <c r="A182" s="3" t="s">
        <v>1227</v>
      </c>
      <c r="B182" s="3"/>
      <c r="C182" s="3"/>
      <c r="D182" s="3"/>
      <c r="E182" s="4" t="s">
        <v>1228</v>
      </c>
    </row>
    <row r="183" ht="15" spans="1:5">
      <c r="A183" s="3" t="s">
        <v>1229</v>
      </c>
      <c r="B183" s="3"/>
      <c r="C183" s="3"/>
      <c r="D183" s="3"/>
      <c r="E183" s="4" t="s">
        <v>1230</v>
      </c>
    </row>
    <row r="184" ht="15" spans="1:5">
      <c r="A184" s="3" t="s">
        <v>1231</v>
      </c>
      <c r="B184" s="3"/>
      <c r="C184" s="3"/>
      <c r="D184" s="3"/>
      <c r="E184" s="4" t="s">
        <v>1232</v>
      </c>
    </row>
    <row r="185" ht="15" spans="1:5">
      <c r="A185" s="3" t="s">
        <v>1233</v>
      </c>
      <c r="B185" s="3"/>
      <c r="C185" s="3"/>
      <c r="D185" s="3"/>
      <c r="E185" s="4" t="s">
        <v>1234</v>
      </c>
    </row>
    <row r="186" ht="15" spans="1:5">
      <c r="A186" s="3" t="s">
        <v>1235</v>
      </c>
      <c r="B186" s="3"/>
      <c r="C186" s="3"/>
      <c r="D186" s="3"/>
      <c r="E186" s="4" t="s">
        <v>1236</v>
      </c>
    </row>
    <row r="187" ht="15" spans="1:5">
      <c r="A187" s="3" t="s">
        <v>1237</v>
      </c>
      <c r="B187" s="3"/>
      <c r="C187" s="3"/>
      <c r="D187" s="3"/>
      <c r="E187" s="4" t="s">
        <v>1238</v>
      </c>
    </row>
    <row r="188" ht="15" spans="1:5">
      <c r="A188" s="3" t="s">
        <v>1239</v>
      </c>
      <c r="B188" s="3"/>
      <c r="C188" s="3"/>
      <c r="D188" s="3"/>
      <c r="E188" s="4" t="s">
        <v>1240</v>
      </c>
    </row>
    <row r="189" ht="15" spans="1:5">
      <c r="A189" s="3" t="s">
        <v>1241</v>
      </c>
      <c r="B189" s="3"/>
      <c r="C189" s="3"/>
      <c r="D189" s="3"/>
      <c r="E189" s="4" t="s">
        <v>1242</v>
      </c>
    </row>
    <row r="190" ht="15" spans="1:5">
      <c r="A190" s="3" t="s">
        <v>1243</v>
      </c>
      <c r="B190" s="3"/>
      <c r="C190" s="3"/>
      <c r="D190" s="3"/>
      <c r="E190" s="4" t="s">
        <v>1244</v>
      </c>
    </row>
    <row r="191" ht="15" spans="1:5">
      <c r="A191" s="3" t="s">
        <v>1245</v>
      </c>
      <c r="B191" s="3"/>
      <c r="C191" s="3"/>
      <c r="D191" s="3"/>
      <c r="E191" s="4" t="s">
        <v>1246</v>
      </c>
    </row>
    <row r="192" ht="15" spans="1:5">
      <c r="A192" s="3" t="s">
        <v>1247</v>
      </c>
      <c r="B192" s="3"/>
      <c r="C192" s="3"/>
      <c r="D192" s="3"/>
      <c r="E192" s="4" t="s">
        <v>1248</v>
      </c>
    </row>
    <row r="193" ht="15" spans="1:5">
      <c r="A193" s="3" t="s">
        <v>1249</v>
      </c>
      <c r="B193" s="3"/>
      <c r="C193" s="3"/>
      <c r="D193" s="3"/>
      <c r="E193" s="4" t="s">
        <v>1250</v>
      </c>
    </row>
    <row r="194" ht="15" spans="1:5">
      <c r="A194" s="3" t="s">
        <v>1251</v>
      </c>
      <c r="B194" s="3"/>
      <c r="C194" s="3"/>
      <c r="D194" s="3"/>
      <c r="E194" s="4" t="s">
        <v>1252</v>
      </c>
    </row>
    <row r="195" ht="15" spans="1:5">
      <c r="A195" s="3" t="s">
        <v>1253</v>
      </c>
      <c r="B195" s="3"/>
      <c r="C195" s="3"/>
      <c r="D195" s="3"/>
      <c r="E195" s="4" t="s">
        <v>1254</v>
      </c>
    </row>
    <row r="196" ht="15" spans="1:5">
      <c r="A196" s="3" t="s">
        <v>1255</v>
      </c>
      <c r="B196" s="3"/>
      <c r="C196" s="3"/>
      <c r="D196" s="3"/>
      <c r="E196" s="4" t="s">
        <v>1256</v>
      </c>
    </row>
    <row r="197" ht="15" spans="1:5">
      <c r="A197" s="3" t="s">
        <v>1257</v>
      </c>
      <c r="B197" s="3"/>
      <c r="C197" s="3"/>
      <c r="D197" s="3"/>
      <c r="E197" s="4" t="s">
        <v>1258</v>
      </c>
    </row>
    <row r="198" ht="15" spans="1:5">
      <c r="A198" s="3" t="s">
        <v>1259</v>
      </c>
      <c r="B198" s="3"/>
      <c r="C198" s="3"/>
      <c r="D198" s="3"/>
      <c r="E198" s="4" t="s">
        <v>1260</v>
      </c>
    </row>
    <row r="199" ht="15" spans="1:5">
      <c r="A199" s="3" t="s">
        <v>1261</v>
      </c>
      <c r="B199" s="3"/>
      <c r="C199" s="3"/>
      <c r="D199" s="3"/>
      <c r="E199" s="4" t="s">
        <v>1262</v>
      </c>
    </row>
    <row r="200" ht="15" spans="1:5">
      <c r="A200" s="3" t="s">
        <v>1263</v>
      </c>
      <c r="B200" s="3"/>
      <c r="C200" s="3"/>
      <c r="D200" s="3"/>
      <c r="E200" s="4" t="s">
        <v>1264</v>
      </c>
    </row>
    <row r="201" ht="15" spans="1:5">
      <c r="A201" s="3" t="s">
        <v>1265</v>
      </c>
      <c r="B201" s="3"/>
      <c r="C201" s="3"/>
      <c r="D201" s="3"/>
      <c r="E201" s="4" t="s">
        <v>1266</v>
      </c>
    </row>
    <row r="202" ht="15" spans="1:5">
      <c r="A202" s="3" t="s">
        <v>1267</v>
      </c>
      <c r="B202" s="3"/>
      <c r="C202" s="3"/>
      <c r="D202" s="3"/>
      <c r="E202" s="4" t="s">
        <v>1268</v>
      </c>
    </row>
    <row r="203" ht="15" spans="1:5">
      <c r="A203" s="3" t="s">
        <v>1269</v>
      </c>
      <c r="B203" s="3"/>
      <c r="C203" s="3"/>
      <c r="D203" s="3"/>
      <c r="E203" s="4" t="s">
        <v>1270</v>
      </c>
    </row>
    <row r="204" ht="15" spans="1:5">
      <c r="A204" s="3" t="s">
        <v>1271</v>
      </c>
      <c r="B204" s="3"/>
      <c r="C204" s="3"/>
      <c r="D204" s="3"/>
      <c r="E204" s="4" t="s">
        <v>1272</v>
      </c>
    </row>
    <row r="205" ht="15" spans="1:5">
      <c r="A205" s="3" t="s">
        <v>1273</v>
      </c>
      <c r="B205" s="3"/>
      <c r="C205" s="3"/>
      <c r="D205" s="3"/>
      <c r="E205" s="4" t="s">
        <v>1274</v>
      </c>
    </row>
    <row r="206" ht="15" spans="1:5">
      <c r="A206" s="3" t="s">
        <v>1275</v>
      </c>
      <c r="B206" s="3"/>
      <c r="C206" s="3"/>
      <c r="D206" s="3"/>
      <c r="E206" s="4" t="s">
        <v>1276</v>
      </c>
    </row>
    <row r="207" ht="15" spans="1:5">
      <c r="A207" s="3" t="s">
        <v>1277</v>
      </c>
      <c r="B207" s="3"/>
      <c r="C207" s="3"/>
      <c r="D207" s="3"/>
      <c r="E207" s="4" t="s">
        <v>1278</v>
      </c>
    </row>
    <row r="208" ht="15" spans="1:5">
      <c r="A208" s="3" t="s">
        <v>1279</v>
      </c>
      <c r="B208" s="3"/>
      <c r="C208" s="3"/>
      <c r="D208" s="3"/>
      <c r="E208" s="4" t="s">
        <v>1280</v>
      </c>
    </row>
    <row r="209" ht="15" spans="1:5">
      <c r="A209" s="3" t="s">
        <v>1281</v>
      </c>
      <c r="B209" s="3"/>
      <c r="C209" s="3"/>
      <c r="D209" s="3"/>
      <c r="E209" s="4" t="s">
        <v>1282</v>
      </c>
    </row>
    <row r="210" ht="15" spans="1:5">
      <c r="A210" s="3" t="s">
        <v>1283</v>
      </c>
      <c r="B210" s="3"/>
      <c r="C210" s="3"/>
      <c r="D210" s="3"/>
      <c r="E210" s="4" t="s">
        <v>1284</v>
      </c>
    </row>
    <row r="211" ht="15" spans="1:5">
      <c r="A211" s="3" t="s">
        <v>1285</v>
      </c>
      <c r="B211" s="3"/>
      <c r="C211" s="3"/>
      <c r="D211" s="3"/>
      <c r="E211" s="4" t="s">
        <v>1286</v>
      </c>
    </row>
    <row r="212" ht="15" spans="1:5">
      <c r="A212" s="3" t="s">
        <v>1287</v>
      </c>
      <c r="B212" s="3"/>
      <c r="C212" s="3"/>
      <c r="D212" s="3"/>
      <c r="E212" s="4" t="s">
        <v>1288</v>
      </c>
    </row>
    <row r="213" ht="15" spans="1:5">
      <c r="A213" s="3" t="s">
        <v>1289</v>
      </c>
      <c r="B213" s="3"/>
      <c r="C213" s="3"/>
      <c r="D213" s="3"/>
      <c r="E213" s="4" t="s">
        <v>1290</v>
      </c>
    </row>
    <row r="214" ht="15" spans="1:5">
      <c r="A214" s="3" t="s">
        <v>1291</v>
      </c>
      <c r="B214" s="3"/>
      <c r="C214" s="3"/>
      <c r="D214" s="3"/>
      <c r="E214" s="4" t="s">
        <v>1292</v>
      </c>
    </row>
    <row r="215" ht="15" spans="1:5">
      <c r="A215" s="3" t="s">
        <v>1293</v>
      </c>
      <c r="B215" s="3"/>
      <c r="C215" s="3"/>
      <c r="D215" s="3"/>
      <c r="E215" s="4" t="s">
        <v>1294</v>
      </c>
    </row>
    <row r="216" ht="15" spans="1:5">
      <c r="A216" s="3" t="s">
        <v>1295</v>
      </c>
      <c r="B216" s="3"/>
      <c r="C216" s="3"/>
      <c r="D216" s="3"/>
      <c r="E216" s="4" t="s">
        <v>1296</v>
      </c>
    </row>
    <row r="217" ht="15" spans="1:5">
      <c r="A217" s="3" t="s">
        <v>1297</v>
      </c>
      <c r="B217" s="3"/>
      <c r="C217" s="3"/>
      <c r="D217" s="3"/>
      <c r="E217" s="4" t="s">
        <v>1298</v>
      </c>
    </row>
    <row r="218" ht="15" spans="1:5">
      <c r="A218" s="3" t="s">
        <v>1299</v>
      </c>
      <c r="B218" s="3"/>
      <c r="C218" s="3"/>
      <c r="D218" s="3"/>
      <c r="E218" s="4" t="s">
        <v>1300</v>
      </c>
    </row>
    <row r="219" ht="15" spans="1:5">
      <c r="A219" s="3" t="s">
        <v>1301</v>
      </c>
      <c r="B219" s="3"/>
      <c r="C219" s="3"/>
      <c r="D219" s="3"/>
      <c r="E219" s="4" t="s">
        <v>1302</v>
      </c>
    </row>
    <row r="220" ht="15" spans="1:5">
      <c r="A220" s="3" t="s">
        <v>1303</v>
      </c>
      <c r="B220" s="3"/>
      <c r="C220" s="3"/>
      <c r="D220" s="3"/>
      <c r="E220" s="4" t="s">
        <v>1304</v>
      </c>
    </row>
    <row r="221" ht="15" spans="1:5">
      <c r="A221" s="3" t="s">
        <v>1305</v>
      </c>
      <c r="B221" s="3"/>
      <c r="C221" s="3"/>
      <c r="D221" s="3"/>
      <c r="E221" s="4" t="s">
        <v>1306</v>
      </c>
    </row>
    <row r="222" ht="15" spans="1:5">
      <c r="A222" s="3" t="s">
        <v>1307</v>
      </c>
      <c r="B222" s="3"/>
      <c r="C222" s="3"/>
      <c r="D222" s="3"/>
      <c r="E222" s="4" t="s">
        <v>1308</v>
      </c>
    </row>
    <row r="223" ht="15" spans="1:5">
      <c r="A223" s="3" t="s">
        <v>1309</v>
      </c>
      <c r="B223" s="3"/>
      <c r="C223" s="3"/>
      <c r="D223" s="3"/>
      <c r="E223" s="4" t="s">
        <v>1310</v>
      </c>
    </row>
    <row r="224" ht="15" spans="1:5">
      <c r="A224" s="3" t="s">
        <v>278</v>
      </c>
      <c r="B224" s="3"/>
      <c r="C224" s="3"/>
      <c r="D224" s="3"/>
      <c r="E224" s="4" t="s">
        <v>1311</v>
      </c>
    </row>
    <row r="225" ht="15" spans="1:5">
      <c r="A225" s="3" t="s">
        <v>1312</v>
      </c>
      <c r="B225" s="3"/>
      <c r="C225" s="3"/>
      <c r="D225" s="3"/>
      <c r="E225" s="4" t="s">
        <v>1313</v>
      </c>
    </row>
    <row r="226" ht="15" spans="1:5">
      <c r="A226" s="3" t="s">
        <v>1314</v>
      </c>
      <c r="B226" s="3"/>
      <c r="C226" s="3"/>
      <c r="D226" s="3"/>
      <c r="E226" s="4" t="s">
        <v>1315</v>
      </c>
    </row>
    <row r="227" ht="15" spans="1:5">
      <c r="A227" s="3" t="s">
        <v>1316</v>
      </c>
      <c r="B227" s="3"/>
      <c r="C227" s="3"/>
      <c r="D227" s="3"/>
      <c r="E227" s="4" t="s">
        <v>1317</v>
      </c>
    </row>
    <row r="228" ht="15" spans="1:5">
      <c r="A228" s="3" t="s">
        <v>1318</v>
      </c>
      <c r="B228" s="3"/>
      <c r="C228" s="3"/>
      <c r="D228" s="3"/>
      <c r="E228" s="4" t="s">
        <v>1319</v>
      </c>
    </row>
    <row r="229" ht="15" spans="1:5">
      <c r="A229" s="3" t="s">
        <v>1320</v>
      </c>
      <c r="B229" s="3"/>
      <c r="C229" s="3"/>
      <c r="D229" s="3"/>
      <c r="E229" s="4" t="s">
        <v>1321</v>
      </c>
    </row>
    <row r="230" ht="15" spans="1:5">
      <c r="A230" s="3" t="s">
        <v>1322</v>
      </c>
      <c r="B230" s="3"/>
      <c r="C230" s="3"/>
      <c r="D230" s="3"/>
      <c r="E230" s="4" t="s">
        <v>1323</v>
      </c>
    </row>
    <row r="231" ht="15" spans="1:5">
      <c r="A231" s="3" t="s">
        <v>1324</v>
      </c>
      <c r="B231" s="3"/>
      <c r="C231" s="3"/>
      <c r="D231" s="3"/>
      <c r="E231" s="4" t="s">
        <v>1325</v>
      </c>
    </row>
    <row r="232" ht="15" spans="1:5">
      <c r="A232" s="3" t="s">
        <v>1326</v>
      </c>
      <c r="B232" s="3"/>
      <c r="C232" s="3"/>
      <c r="D232" s="3"/>
      <c r="E232" s="4" t="s">
        <v>1327</v>
      </c>
    </row>
    <row r="233" ht="15" spans="1:5">
      <c r="A233" s="3" t="s">
        <v>1328</v>
      </c>
      <c r="B233" s="3"/>
      <c r="C233" s="3"/>
      <c r="D233" s="3"/>
      <c r="E233" s="4" t="s">
        <v>1329</v>
      </c>
    </row>
    <row r="234" ht="15" spans="1:5">
      <c r="A234" s="3" t="s">
        <v>1330</v>
      </c>
      <c r="B234" s="3"/>
      <c r="C234" s="3"/>
      <c r="D234" s="3"/>
      <c r="E234" s="4" t="s">
        <v>1331</v>
      </c>
    </row>
    <row r="235" ht="15" spans="1:5">
      <c r="A235" s="3" t="s">
        <v>1332</v>
      </c>
      <c r="B235" s="3"/>
      <c r="C235" s="3"/>
      <c r="D235" s="3"/>
      <c r="E235" s="4" t="s">
        <v>1333</v>
      </c>
    </row>
    <row r="236" ht="15" spans="1:5">
      <c r="A236" s="3" t="s">
        <v>1334</v>
      </c>
      <c r="B236" s="3"/>
      <c r="C236" s="3"/>
      <c r="D236" s="3"/>
      <c r="E236" s="4" t="s">
        <v>1335</v>
      </c>
    </row>
    <row r="237" ht="15" spans="1:5">
      <c r="A237" s="3" t="s">
        <v>1336</v>
      </c>
      <c r="B237" s="3"/>
      <c r="C237" s="3"/>
      <c r="D237" s="3"/>
      <c r="E237" s="4" t="s">
        <v>1337</v>
      </c>
    </row>
    <row r="238" ht="15" spans="1:5">
      <c r="A238" s="3" t="s">
        <v>1338</v>
      </c>
      <c r="B238" s="3"/>
      <c r="C238" s="3"/>
      <c r="D238" s="3"/>
      <c r="E238" s="4" t="s">
        <v>1339</v>
      </c>
    </row>
    <row r="239" ht="15" spans="1:5">
      <c r="A239" s="3" t="s">
        <v>1340</v>
      </c>
      <c r="B239" s="3"/>
      <c r="C239" s="3"/>
      <c r="D239" s="3"/>
      <c r="E239" s="4" t="s">
        <v>1341</v>
      </c>
    </row>
    <row r="240" ht="15" spans="1:5">
      <c r="A240" s="3" t="s">
        <v>1342</v>
      </c>
      <c r="B240" s="3"/>
      <c r="C240" s="3"/>
      <c r="D240" s="3"/>
      <c r="E240" s="4" t="s">
        <v>1343</v>
      </c>
    </row>
    <row r="241" ht="15" spans="1:5">
      <c r="A241" s="3" t="s">
        <v>1344</v>
      </c>
      <c r="B241" s="3"/>
      <c r="C241" s="3"/>
      <c r="D241" s="3"/>
      <c r="E241" s="4" t="s">
        <v>1345</v>
      </c>
    </row>
    <row r="242" ht="15" spans="1:5">
      <c r="A242" s="3" t="s">
        <v>1346</v>
      </c>
      <c r="B242" s="3"/>
      <c r="C242" s="3"/>
      <c r="D242" s="3"/>
      <c r="E242" s="4" t="s">
        <v>1347</v>
      </c>
    </row>
    <row r="243" ht="15" spans="1:5">
      <c r="A243" s="3" t="s">
        <v>1348</v>
      </c>
      <c r="B243" s="3"/>
      <c r="C243" s="3"/>
      <c r="D243" s="3"/>
      <c r="E243" s="4" t="s">
        <v>1349</v>
      </c>
    </row>
    <row r="244" ht="15" spans="1:5">
      <c r="A244" s="3" t="s">
        <v>1350</v>
      </c>
      <c r="B244" s="3"/>
      <c r="C244" s="3"/>
      <c r="D244" s="3"/>
      <c r="E244" s="4" t="s">
        <v>1351</v>
      </c>
    </row>
    <row r="245" ht="15" spans="1:5">
      <c r="A245" s="3" t="s">
        <v>1352</v>
      </c>
      <c r="B245" s="3"/>
      <c r="C245" s="3"/>
      <c r="D245" s="3"/>
      <c r="E245" s="4" t="s">
        <v>1353</v>
      </c>
    </row>
    <row r="246" ht="15" spans="1:5">
      <c r="A246" s="3" t="s">
        <v>1354</v>
      </c>
      <c r="B246" s="3"/>
      <c r="C246" s="3"/>
      <c r="D246" s="3"/>
      <c r="E246" s="4" t="s">
        <v>1355</v>
      </c>
    </row>
    <row r="247" ht="15" spans="1:5">
      <c r="A247" s="3" t="s">
        <v>1356</v>
      </c>
      <c r="B247" s="3"/>
      <c r="C247" s="3"/>
      <c r="D247" s="3"/>
      <c r="E247" s="4" t="s">
        <v>1357</v>
      </c>
    </row>
    <row r="248" ht="15" spans="1:5">
      <c r="A248" s="3" t="s">
        <v>1358</v>
      </c>
      <c r="B248" s="3"/>
      <c r="C248" s="3"/>
      <c r="D248" s="3"/>
      <c r="E248" s="4" t="s">
        <v>1359</v>
      </c>
    </row>
    <row r="249" ht="15" spans="1:5">
      <c r="A249" s="3" t="s">
        <v>1360</v>
      </c>
      <c r="B249" s="3"/>
      <c r="C249" s="3"/>
      <c r="D249" s="3"/>
      <c r="E249" s="4" t="s">
        <v>1361</v>
      </c>
    </row>
    <row r="250" ht="15" spans="1:5">
      <c r="A250" s="3" t="s">
        <v>1362</v>
      </c>
      <c r="B250" s="3"/>
      <c r="C250" s="3"/>
      <c r="D250" s="3"/>
      <c r="E250" s="4" t="s">
        <v>1363</v>
      </c>
    </row>
    <row r="251" ht="15" spans="1:5">
      <c r="A251" s="3" t="s">
        <v>1364</v>
      </c>
      <c r="B251" s="3"/>
      <c r="C251" s="3"/>
      <c r="D251" s="3"/>
      <c r="E251" s="4" t="s">
        <v>1365</v>
      </c>
    </row>
    <row r="252" ht="15" spans="1:5">
      <c r="A252" s="3" t="s">
        <v>1366</v>
      </c>
      <c r="B252" s="3"/>
      <c r="C252" s="3"/>
      <c r="D252" s="3"/>
      <c r="E252" s="4" t="s">
        <v>1367</v>
      </c>
    </row>
    <row r="253" ht="15" spans="1:5">
      <c r="A253" s="3" t="s">
        <v>1368</v>
      </c>
      <c r="B253" s="3"/>
      <c r="C253" s="3"/>
      <c r="D253" s="3"/>
      <c r="E253" s="4" t="s">
        <v>1369</v>
      </c>
    </row>
    <row r="254" ht="15" spans="1:5">
      <c r="A254" s="3" t="s">
        <v>1370</v>
      </c>
      <c r="B254" s="3"/>
      <c r="C254" s="3"/>
      <c r="D254" s="3"/>
      <c r="E254" s="4" t="s">
        <v>1371</v>
      </c>
    </row>
    <row r="255" ht="15" spans="1:5">
      <c r="A255" s="3" t="s">
        <v>1372</v>
      </c>
      <c r="B255" s="3"/>
      <c r="C255" s="3"/>
      <c r="D255" s="3"/>
      <c r="E255" s="4" t="s">
        <v>1373</v>
      </c>
    </row>
    <row r="256" ht="15" spans="1:5">
      <c r="A256" s="3" t="s">
        <v>1374</v>
      </c>
      <c r="B256" s="3"/>
      <c r="C256" s="3"/>
      <c r="D256" s="3"/>
      <c r="E256" s="4" t="s">
        <v>1375</v>
      </c>
    </row>
    <row r="257" ht="15" spans="1:5">
      <c r="A257" s="3" t="s">
        <v>1376</v>
      </c>
      <c r="B257" s="3"/>
      <c r="C257" s="3"/>
      <c r="D257" s="3"/>
      <c r="E257" s="4" t="s">
        <v>1377</v>
      </c>
    </row>
    <row r="258" ht="15" spans="1:5">
      <c r="A258" s="3" t="s">
        <v>1378</v>
      </c>
      <c r="B258" s="3"/>
      <c r="C258" s="3"/>
      <c r="D258" s="3"/>
      <c r="E258" s="4" t="s">
        <v>1379</v>
      </c>
    </row>
    <row r="259" ht="15" spans="1:5">
      <c r="A259" s="3" t="s">
        <v>1380</v>
      </c>
      <c r="B259" s="3"/>
      <c r="C259" s="3"/>
      <c r="D259" s="3"/>
      <c r="E259" s="4" t="s">
        <v>1381</v>
      </c>
    </row>
    <row r="260" ht="15" spans="1:5">
      <c r="A260" s="3" t="s">
        <v>1382</v>
      </c>
      <c r="B260" s="3"/>
      <c r="C260" s="3"/>
      <c r="D260" s="3"/>
      <c r="E260" s="4" t="s">
        <v>1383</v>
      </c>
    </row>
    <row r="261" ht="15" spans="1:5">
      <c r="A261" s="3" t="s">
        <v>1384</v>
      </c>
      <c r="B261" s="3"/>
      <c r="C261" s="3"/>
      <c r="D261" s="3"/>
      <c r="E261" s="4" t="s">
        <v>1385</v>
      </c>
    </row>
    <row r="262" ht="15" spans="1:5">
      <c r="A262" s="3" t="s">
        <v>1386</v>
      </c>
      <c r="B262" s="3"/>
      <c r="C262" s="3"/>
      <c r="D262" s="3"/>
      <c r="E262" s="4" t="s">
        <v>1387</v>
      </c>
    </row>
    <row r="263" ht="15" spans="1:5">
      <c r="A263" s="3" t="s">
        <v>1388</v>
      </c>
      <c r="B263" s="3"/>
      <c r="C263" s="3"/>
      <c r="D263" s="3"/>
      <c r="E263" s="4" t="s">
        <v>1389</v>
      </c>
    </row>
    <row r="264" ht="15" spans="1:5">
      <c r="A264" s="3" t="s">
        <v>1390</v>
      </c>
      <c r="B264" s="3"/>
      <c r="C264" s="3"/>
      <c r="D264" s="3"/>
      <c r="E264" s="4" t="s">
        <v>1391</v>
      </c>
    </row>
    <row r="265" ht="15" spans="1:5">
      <c r="A265" s="3" t="s">
        <v>1392</v>
      </c>
      <c r="B265" s="3"/>
      <c r="C265" s="3"/>
      <c r="D265" s="3"/>
      <c r="E265" s="4" t="s">
        <v>1393</v>
      </c>
    </row>
    <row r="266" ht="15" spans="1:5">
      <c r="A266" s="3" t="s">
        <v>1394</v>
      </c>
      <c r="B266" s="3"/>
      <c r="C266" s="3"/>
      <c r="D266" s="3"/>
      <c r="E266" s="4" t="s">
        <v>1395</v>
      </c>
    </row>
    <row r="267" ht="15" spans="1:5">
      <c r="A267" s="3" t="s">
        <v>1396</v>
      </c>
      <c r="B267" s="3"/>
      <c r="C267" s="3"/>
      <c r="D267" s="3"/>
      <c r="E267" s="4" t="s">
        <v>1397</v>
      </c>
    </row>
    <row r="268" ht="15" spans="1:5">
      <c r="A268" s="3" t="s">
        <v>1398</v>
      </c>
      <c r="B268" s="3"/>
      <c r="C268" s="3"/>
      <c r="D268" s="3"/>
      <c r="E268" s="4" t="s">
        <v>1399</v>
      </c>
    </row>
    <row r="269" ht="15" spans="1:5">
      <c r="A269" s="3" t="s">
        <v>174</v>
      </c>
      <c r="B269" s="3"/>
      <c r="C269" s="3"/>
      <c r="D269" s="3"/>
      <c r="E269" s="4" t="s">
        <v>1400</v>
      </c>
    </row>
    <row r="270" ht="15" spans="1:5">
      <c r="A270" s="3" t="s">
        <v>1401</v>
      </c>
      <c r="B270" s="3"/>
      <c r="C270" s="3"/>
      <c r="D270" s="3"/>
      <c r="E270" s="4" t="s">
        <v>1402</v>
      </c>
    </row>
    <row r="271" ht="15" spans="1:5">
      <c r="A271" s="3" t="s">
        <v>128</v>
      </c>
      <c r="B271" s="3"/>
      <c r="C271" s="3"/>
      <c r="D271" s="3"/>
      <c r="E271" s="4" t="s">
        <v>1403</v>
      </c>
    </row>
    <row r="272" ht="15" spans="1:5">
      <c r="A272" s="3" t="s">
        <v>1404</v>
      </c>
      <c r="B272" s="3"/>
      <c r="C272" s="3"/>
      <c r="D272" s="3"/>
      <c r="E272" s="4" t="s">
        <v>1405</v>
      </c>
    </row>
    <row r="273" ht="15" spans="1:5">
      <c r="A273" s="3" t="s">
        <v>1406</v>
      </c>
      <c r="B273" s="3"/>
      <c r="C273" s="3"/>
      <c r="D273" s="3"/>
      <c r="E273" s="4" t="s">
        <v>1407</v>
      </c>
    </row>
    <row r="274" ht="15" spans="1:5">
      <c r="A274" s="3" t="s">
        <v>1408</v>
      </c>
      <c r="B274" s="3"/>
      <c r="C274" s="3"/>
      <c r="D274" s="3"/>
      <c r="E274" s="4" t="s">
        <v>1409</v>
      </c>
    </row>
    <row r="275" ht="15" spans="1:5">
      <c r="A275" s="3" t="s">
        <v>1410</v>
      </c>
      <c r="B275" s="3"/>
      <c r="C275" s="3"/>
      <c r="D275" s="3"/>
      <c r="E275" s="4" t="s">
        <v>1411</v>
      </c>
    </row>
    <row r="276" ht="15" spans="1:5">
      <c r="A276" s="3" t="s">
        <v>1412</v>
      </c>
      <c r="B276" s="3"/>
      <c r="C276" s="3"/>
      <c r="D276" s="3"/>
      <c r="E276" s="4" t="s">
        <v>1413</v>
      </c>
    </row>
    <row r="277" ht="15" spans="1:5">
      <c r="A277" s="3" t="s">
        <v>1414</v>
      </c>
      <c r="B277" s="3"/>
      <c r="C277" s="3"/>
      <c r="D277" s="3"/>
      <c r="E277" s="4" t="s">
        <v>1415</v>
      </c>
    </row>
    <row r="278" ht="15" spans="1:5">
      <c r="A278" s="3" t="s">
        <v>1416</v>
      </c>
      <c r="B278" s="3"/>
      <c r="C278" s="3"/>
      <c r="D278" s="3"/>
      <c r="E278" s="4" t="s">
        <v>1417</v>
      </c>
    </row>
    <row r="279" ht="15" spans="1:5">
      <c r="A279" s="3" t="s">
        <v>1418</v>
      </c>
      <c r="B279" s="3"/>
      <c r="C279" s="3"/>
      <c r="D279" s="3"/>
      <c r="E279" s="4" t="s">
        <v>1419</v>
      </c>
    </row>
    <row r="280" ht="15" spans="1:5">
      <c r="A280" s="3" t="s">
        <v>1420</v>
      </c>
      <c r="B280" s="3"/>
      <c r="C280" s="3"/>
      <c r="D280" s="3"/>
      <c r="E280" s="4" t="s">
        <v>1421</v>
      </c>
    </row>
    <row r="281" ht="15" spans="1:5">
      <c r="A281" s="3" t="s">
        <v>1422</v>
      </c>
      <c r="B281" s="3"/>
      <c r="C281" s="3"/>
      <c r="D281" s="3"/>
      <c r="E281" s="4" t="s">
        <v>1423</v>
      </c>
    </row>
    <row r="282" ht="15" spans="1:5">
      <c r="A282" s="3" t="s">
        <v>1424</v>
      </c>
      <c r="B282" s="3"/>
      <c r="C282" s="3"/>
      <c r="D282" s="3"/>
      <c r="E282" s="4" t="s">
        <v>1425</v>
      </c>
    </row>
    <row r="283" ht="15" spans="1:5">
      <c r="A283" s="3" t="s">
        <v>1426</v>
      </c>
      <c r="B283" s="3"/>
      <c r="C283" s="3"/>
      <c r="D283" s="3"/>
      <c r="E283" s="4" t="s">
        <v>1427</v>
      </c>
    </row>
    <row r="284" ht="15" spans="1:5">
      <c r="A284" s="3" t="s">
        <v>1428</v>
      </c>
      <c r="B284" s="3"/>
      <c r="C284" s="3"/>
      <c r="D284" s="3"/>
      <c r="E284" s="4" t="s">
        <v>1429</v>
      </c>
    </row>
    <row r="285" ht="15" spans="1:5">
      <c r="A285" s="3" t="s">
        <v>1430</v>
      </c>
      <c r="B285" s="3"/>
      <c r="C285" s="3"/>
      <c r="D285" s="3"/>
      <c r="E285" s="4" t="s">
        <v>1431</v>
      </c>
    </row>
    <row r="286" ht="15" spans="1:5">
      <c r="A286" s="3" t="s">
        <v>1432</v>
      </c>
      <c r="B286" s="3"/>
      <c r="C286" s="3"/>
      <c r="D286" s="3"/>
      <c r="E286" s="4" t="s">
        <v>1433</v>
      </c>
    </row>
    <row r="287" ht="15" spans="1:5">
      <c r="A287" s="3" t="s">
        <v>1434</v>
      </c>
      <c r="B287" s="3"/>
      <c r="C287" s="3"/>
      <c r="D287" s="3"/>
      <c r="E287" s="4" t="s">
        <v>1435</v>
      </c>
    </row>
    <row r="288" ht="15" spans="1:5">
      <c r="A288" s="3" t="s">
        <v>1436</v>
      </c>
      <c r="B288" s="3"/>
      <c r="C288" s="3"/>
      <c r="D288" s="3"/>
      <c r="E288" s="4" t="s">
        <v>1437</v>
      </c>
    </row>
    <row r="289" ht="15" spans="1:5">
      <c r="A289" s="3" t="s">
        <v>121</v>
      </c>
      <c r="B289" s="3"/>
      <c r="C289" s="3"/>
      <c r="D289" s="3"/>
      <c r="E289" s="4" t="s">
        <v>1438</v>
      </c>
    </row>
    <row r="290" ht="15" spans="1:5">
      <c r="A290" s="3" t="s">
        <v>30</v>
      </c>
      <c r="B290" s="3"/>
      <c r="C290" s="3"/>
      <c r="D290" s="3"/>
      <c r="E290" s="4" t="s">
        <v>1439</v>
      </c>
    </row>
    <row r="291" ht="15" spans="1:5">
      <c r="A291" s="3" t="s">
        <v>1440</v>
      </c>
      <c r="B291" s="3"/>
      <c r="C291" s="3"/>
      <c r="D291" s="3"/>
      <c r="E291" s="4" t="s">
        <v>1441</v>
      </c>
    </row>
    <row r="292" ht="15" spans="1:5">
      <c r="A292" s="3" t="s">
        <v>1442</v>
      </c>
      <c r="B292" s="3"/>
      <c r="C292" s="3"/>
      <c r="D292" s="3"/>
      <c r="E292" s="4" t="s">
        <v>1443</v>
      </c>
    </row>
    <row r="293" ht="15" spans="1:5">
      <c r="A293" s="3" t="s">
        <v>1444</v>
      </c>
      <c r="B293" s="3"/>
      <c r="C293" s="3"/>
      <c r="D293" s="3"/>
      <c r="E293" s="4" t="s">
        <v>1445</v>
      </c>
    </row>
    <row r="294" ht="15" spans="1:5">
      <c r="A294" s="3" t="s">
        <v>297</v>
      </c>
      <c r="B294" s="3"/>
      <c r="C294" s="3"/>
      <c r="D294" s="3"/>
      <c r="E294" s="4" t="s">
        <v>1446</v>
      </c>
    </row>
    <row r="295" ht="15" spans="1:5">
      <c r="A295" s="3" t="s">
        <v>1447</v>
      </c>
      <c r="B295" s="3"/>
      <c r="C295" s="3"/>
      <c r="D295" s="3"/>
      <c r="E295" s="4" t="s">
        <v>1448</v>
      </c>
    </row>
    <row r="296" ht="15" spans="1:5">
      <c r="A296" s="3" t="s">
        <v>1449</v>
      </c>
      <c r="B296" s="3"/>
      <c r="C296" s="3"/>
      <c r="D296" s="3"/>
      <c r="E296" s="4" t="s">
        <v>1450</v>
      </c>
    </row>
    <row r="297" ht="15" spans="1:5">
      <c r="A297" s="3" t="s">
        <v>1451</v>
      </c>
      <c r="B297" s="3"/>
      <c r="C297" s="3"/>
      <c r="D297" s="3"/>
      <c r="E297" s="4" t="s">
        <v>1452</v>
      </c>
    </row>
    <row r="298" ht="15" spans="1:5">
      <c r="A298" s="3" t="s">
        <v>1453</v>
      </c>
      <c r="B298" s="3"/>
      <c r="C298" s="3"/>
      <c r="D298" s="3"/>
      <c r="E298" s="4" t="s">
        <v>1454</v>
      </c>
    </row>
    <row r="299" ht="15" spans="1:5">
      <c r="A299" s="3" t="s">
        <v>1455</v>
      </c>
      <c r="B299" s="3"/>
      <c r="C299" s="3"/>
      <c r="D299" s="3"/>
      <c r="E299" s="4" t="s">
        <v>1456</v>
      </c>
    </row>
    <row r="300" ht="15" spans="1:5">
      <c r="A300" s="3" t="s">
        <v>1457</v>
      </c>
      <c r="B300" s="3"/>
      <c r="C300" s="3"/>
      <c r="D300" s="3"/>
      <c r="E300" s="4" t="s">
        <v>1458</v>
      </c>
    </row>
    <row r="301" ht="15" spans="1:5">
      <c r="A301" s="3" t="s">
        <v>1459</v>
      </c>
      <c r="B301" s="3"/>
      <c r="C301" s="3"/>
      <c r="D301" s="3"/>
      <c r="E301" s="4" t="s">
        <v>1460</v>
      </c>
    </row>
    <row r="302" ht="15" spans="1:5">
      <c r="A302" s="3" t="s">
        <v>1461</v>
      </c>
      <c r="B302" s="3"/>
      <c r="C302" s="3"/>
      <c r="D302" s="3"/>
      <c r="E302" s="4" t="s">
        <v>1462</v>
      </c>
    </row>
    <row r="303" ht="15" spans="1:5">
      <c r="A303" s="3" t="s">
        <v>134</v>
      </c>
      <c r="B303" s="3"/>
      <c r="C303" s="3"/>
      <c r="D303" s="3"/>
      <c r="E303" s="4" t="s">
        <v>1463</v>
      </c>
    </row>
    <row r="304" ht="15" spans="1:5">
      <c r="A304" s="3" t="s">
        <v>1464</v>
      </c>
      <c r="B304" s="3"/>
      <c r="C304" s="3"/>
      <c r="D304" s="3"/>
      <c r="E304" s="4" t="s">
        <v>1465</v>
      </c>
    </row>
    <row r="305" ht="15" spans="1:5">
      <c r="A305" s="3" t="s">
        <v>1466</v>
      </c>
      <c r="B305" s="3"/>
      <c r="C305" s="3"/>
      <c r="D305" s="3"/>
      <c r="E305" s="4" t="s">
        <v>1467</v>
      </c>
    </row>
    <row r="306" ht="15" spans="1:5">
      <c r="A306" s="3" t="s">
        <v>1468</v>
      </c>
      <c r="B306" s="3"/>
      <c r="C306" s="3"/>
      <c r="D306" s="3"/>
      <c r="E306" s="4" t="s">
        <v>1469</v>
      </c>
    </row>
    <row r="307" ht="15" spans="1:5">
      <c r="A307" s="3" t="s">
        <v>1470</v>
      </c>
      <c r="B307" s="3"/>
      <c r="C307" s="3"/>
      <c r="D307" s="3"/>
      <c r="E307" s="4" t="s">
        <v>1471</v>
      </c>
    </row>
    <row r="308" ht="15" spans="1:5">
      <c r="A308" s="3" t="s">
        <v>1472</v>
      </c>
      <c r="B308" s="3"/>
      <c r="C308" s="3"/>
      <c r="D308" s="3"/>
      <c r="E308" s="4" t="s">
        <v>1473</v>
      </c>
    </row>
    <row r="309" ht="15" spans="1:5">
      <c r="A309" s="3" t="s">
        <v>1474</v>
      </c>
      <c r="B309" s="3"/>
      <c r="C309" s="3"/>
      <c r="D309" s="3"/>
      <c r="E309" s="4" t="s">
        <v>1475</v>
      </c>
    </row>
    <row r="310" ht="15" spans="1:5">
      <c r="A310" s="3" t="s">
        <v>1476</v>
      </c>
      <c r="B310" s="3"/>
      <c r="C310" s="3"/>
      <c r="D310" s="3"/>
      <c r="E310" s="4" t="s">
        <v>1477</v>
      </c>
    </row>
    <row r="311" ht="15" spans="1:5">
      <c r="A311" s="3" t="s">
        <v>1478</v>
      </c>
      <c r="B311" s="3"/>
      <c r="C311" s="3"/>
      <c r="D311" s="3"/>
      <c r="E311" s="4" t="s">
        <v>1479</v>
      </c>
    </row>
    <row r="312" ht="15" spans="1:5">
      <c r="A312" s="3" t="s">
        <v>1480</v>
      </c>
      <c r="B312" s="3"/>
      <c r="C312" s="3"/>
      <c r="D312" s="3"/>
      <c r="E312" s="4" t="s">
        <v>1481</v>
      </c>
    </row>
    <row r="313" ht="15" spans="1:5">
      <c r="A313" s="3" t="s">
        <v>1482</v>
      </c>
      <c r="B313" s="3"/>
      <c r="C313" s="3"/>
      <c r="D313" s="3"/>
      <c r="E313" s="4" t="s">
        <v>1483</v>
      </c>
    </row>
    <row r="314" ht="15" spans="1:5">
      <c r="A314" s="3" t="s">
        <v>1484</v>
      </c>
      <c r="B314" s="3"/>
      <c r="C314" s="3"/>
      <c r="D314" s="3"/>
      <c r="E314" s="4" t="s">
        <v>1485</v>
      </c>
    </row>
    <row r="315" ht="15" spans="1:5">
      <c r="A315" s="3" t="s">
        <v>1486</v>
      </c>
      <c r="B315" s="3"/>
      <c r="C315" s="3"/>
      <c r="D315" s="3"/>
      <c r="E315" s="4" t="s">
        <v>1487</v>
      </c>
    </row>
    <row r="316" ht="15" spans="1:5">
      <c r="A316" s="3" t="s">
        <v>1488</v>
      </c>
      <c r="B316" s="3"/>
      <c r="C316" s="3"/>
      <c r="D316" s="3"/>
      <c r="E316" s="4" t="s">
        <v>1489</v>
      </c>
    </row>
    <row r="317" ht="15" spans="1:5">
      <c r="A317" s="3" t="s">
        <v>1490</v>
      </c>
      <c r="B317" s="3"/>
      <c r="C317" s="3"/>
      <c r="D317" s="3"/>
      <c r="E317" s="4" t="s">
        <v>1491</v>
      </c>
    </row>
    <row r="318" ht="15" spans="1:5">
      <c r="A318" s="3" t="s">
        <v>1492</v>
      </c>
      <c r="B318" s="3"/>
      <c r="C318" s="3"/>
      <c r="D318" s="3"/>
      <c r="E318" s="4" t="s">
        <v>1493</v>
      </c>
    </row>
    <row r="319" ht="15" spans="1:5">
      <c r="A319" s="3" t="s">
        <v>1494</v>
      </c>
      <c r="B319" s="3"/>
      <c r="C319" s="3"/>
      <c r="D319" s="3"/>
      <c r="E319" s="4" t="s">
        <v>1495</v>
      </c>
    </row>
    <row r="320" ht="15" spans="1:5">
      <c r="A320" s="3" t="s">
        <v>1496</v>
      </c>
      <c r="B320" s="3"/>
      <c r="C320" s="3"/>
      <c r="D320" s="3"/>
      <c r="E320" s="4" t="s">
        <v>1497</v>
      </c>
    </row>
    <row r="321" ht="15" spans="1:5">
      <c r="A321" s="3" t="s">
        <v>1498</v>
      </c>
      <c r="B321" s="3"/>
      <c r="C321" s="3"/>
      <c r="D321" s="3"/>
      <c r="E321" s="4" t="s">
        <v>1499</v>
      </c>
    </row>
    <row r="322" ht="15" spans="1:5">
      <c r="A322" s="3" t="s">
        <v>1500</v>
      </c>
      <c r="B322" s="3"/>
      <c r="C322" s="3"/>
      <c r="D322" s="3"/>
      <c r="E322" s="4" t="s">
        <v>1501</v>
      </c>
    </row>
    <row r="323" ht="15" spans="1:5">
      <c r="A323" s="3" t="s">
        <v>1502</v>
      </c>
      <c r="B323" s="3"/>
      <c r="C323" s="3"/>
      <c r="D323" s="3"/>
      <c r="E323" s="4" t="s">
        <v>1503</v>
      </c>
    </row>
    <row r="324" ht="15" spans="1:5">
      <c r="A324" s="3" t="s">
        <v>1504</v>
      </c>
      <c r="B324" s="3"/>
      <c r="C324" s="3"/>
      <c r="D324" s="3"/>
      <c r="E324" s="4" t="s">
        <v>1505</v>
      </c>
    </row>
    <row r="325" ht="15" spans="1:5">
      <c r="A325" s="3" t="s">
        <v>1506</v>
      </c>
      <c r="B325" s="3"/>
      <c r="C325" s="3"/>
      <c r="D325" s="3"/>
      <c r="E325" s="4" t="s">
        <v>1507</v>
      </c>
    </row>
    <row r="326" ht="15" spans="1:5">
      <c r="A326" s="3" t="s">
        <v>1508</v>
      </c>
      <c r="B326" s="3"/>
      <c r="C326" s="3"/>
      <c r="D326" s="3"/>
      <c r="E326" s="4" t="s">
        <v>1509</v>
      </c>
    </row>
    <row r="327" ht="15" spans="1:5">
      <c r="A327" s="3" t="s">
        <v>1510</v>
      </c>
      <c r="B327" s="3"/>
      <c r="C327" s="3"/>
      <c r="D327" s="3"/>
      <c r="E327" s="4" t="s">
        <v>1511</v>
      </c>
    </row>
    <row r="328" ht="15" spans="1:5">
      <c r="A328" s="3" t="s">
        <v>1512</v>
      </c>
      <c r="B328" s="3"/>
      <c r="C328" s="3"/>
      <c r="D328" s="3"/>
      <c r="E328" s="4" t="s">
        <v>1513</v>
      </c>
    </row>
    <row r="329" ht="15" spans="1:5">
      <c r="A329" s="3" t="s">
        <v>1514</v>
      </c>
      <c r="B329" s="3"/>
      <c r="C329" s="3"/>
      <c r="D329" s="3"/>
      <c r="E329" s="4" t="s">
        <v>1515</v>
      </c>
    </row>
    <row r="330" ht="15" spans="1:5">
      <c r="A330" s="3" t="s">
        <v>1516</v>
      </c>
      <c r="B330" s="3"/>
      <c r="C330" s="3"/>
      <c r="D330" s="3"/>
      <c r="E330" s="4" t="s">
        <v>1517</v>
      </c>
    </row>
    <row r="331" ht="15" spans="1:5">
      <c r="A331" s="3" t="s">
        <v>1518</v>
      </c>
      <c r="B331" s="3"/>
      <c r="C331" s="3"/>
      <c r="D331" s="3"/>
      <c r="E331" s="4" t="s">
        <v>1519</v>
      </c>
    </row>
    <row r="332" ht="15" spans="1:5">
      <c r="A332" s="3" t="s">
        <v>1520</v>
      </c>
      <c r="B332" s="3"/>
      <c r="C332" s="3"/>
      <c r="D332" s="3"/>
      <c r="E332" s="4" t="s">
        <v>1521</v>
      </c>
    </row>
    <row r="333" ht="15" spans="1:5">
      <c r="A333" s="3" t="s">
        <v>1522</v>
      </c>
      <c r="B333" s="3"/>
      <c r="C333" s="3"/>
      <c r="D333" s="3"/>
      <c r="E333" s="4" t="s">
        <v>1523</v>
      </c>
    </row>
    <row r="334" ht="15" spans="1:5">
      <c r="A334" s="3" t="s">
        <v>1524</v>
      </c>
      <c r="B334" s="3"/>
      <c r="C334" s="3"/>
      <c r="D334" s="3"/>
      <c r="E334" s="4" t="s">
        <v>1525</v>
      </c>
    </row>
    <row r="335" ht="15" spans="1:5">
      <c r="A335" s="3" t="s">
        <v>1526</v>
      </c>
      <c r="B335" s="3"/>
      <c r="C335" s="3"/>
      <c r="D335" s="3"/>
      <c r="E335" s="4" t="s">
        <v>1527</v>
      </c>
    </row>
    <row r="336" ht="15" spans="1:5">
      <c r="A336" s="3" t="s">
        <v>1528</v>
      </c>
      <c r="B336" s="3"/>
      <c r="C336" s="3"/>
      <c r="D336" s="3"/>
      <c r="E336" s="4" t="s">
        <v>1529</v>
      </c>
    </row>
    <row r="337" ht="15" spans="1:5">
      <c r="A337" s="3" t="s">
        <v>1530</v>
      </c>
      <c r="B337" s="3"/>
      <c r="C337" s="3"/>
      <c r="D337" s="3"/>
      <c r="E337" s="4" t="s">
        <v>1531</v>
      </c>
    </row>
    <row r="338" ht="15" spans="1:5">
      <c r="A338" s="3" t="s">
        <v>1532</v>
      </c>
      <c r="B338" s="3"/>
      <c r="C338" s="3"/>
      <c r="D338" s="3"/>
      <c r="E338" s="4" t="s">
        <v>1533</v>
      </c>
    </row>
    <row r="339" ht="15" spans="1:5">
      <c r="A339" s="3" t="s">
        <v>1534</v>
      </c>
      <c r="B339" s="3"/>
      <c r="C339" s="3"/>
      <c r="D339" s="3"/>
      <c r="E339" s="4" t="s">
        <v>1535</v>
      </c>
    </row>
    <row r="340" ht="15" spans="1:5">
      <c r="A340" s="3" t="s">
        <v>1536</v>
      </c>
      <c r="B340" s="3"/>
      <c r="C340" s="3"/>
      <c r="D340" s="3"/>
      <c r="E340" s="4" t="s">
        <v>1537</v>
      </c>
    </row>
    <row r="341" ht="15" spans="1:5">
      <c r="A341" s="3" t="s">
        <v>1538</v>
      </c>
      <c r="B341" s="3"/>
      <c r="C341" s="3"/>
      <c r="D341" s="3"/>
      <c r="E341" s="4" t="s">
        <v>1539</v>
      </c>
    </row>
    <row r="342" ht="15" spans="1:5">
      <c r="A342" s="3" t="s">
        <v>1540</v>
      </c>
      <c r="B342" s="3"/>
      <c r="C342" s="3"/>
      <c r="D342" s="3"/>
      <c r="E342" s="4" t="s">
        <v>1541</v>
      </c>
    </row>
    <row r="343" ht="15" spans="1:5">
      <c r="A343" s="3" t="s">
        <v>131</v>
      </c>
      <c r="B343" s="3"/>
      <c r="C343" s="3"/>
      <c r="D343" s="3"/>
      <c r="E343" s="4" t="s">
        <v>1542</v>
      </c>
    </row>
    <row r="344" ht="15" spans="1:5">
      <c r="A344" s="3" t="s">
        <v>1543</v>
      </c>
      <c r="B344" s="3"/>
      <c r="C344" s="3"/>
      <c r="D344" s="3"/>
      <c r="E344" s="4" t="s">
        <v>1544</v>
      </c>
    </row>
    <row r="345" ht="15" spans="1:5">
      <c r="A345" s="3" t="s">
        <v>1545</v>
      </c>
      <c r="B345" s="3"/>
      <c r="C345" s="3"/>
      <c r="D345" s="3"/>
      <c r="E345" s="4" t="s">
        <v>1546</v>
      </c>
    </row>
    <row r="346" ht="15" spans="1:5">
      <c r="A346" s="3" t="s">
        <v>1547</v>
      </c>
      <c r="B346" s="3"/>
      <c r="C346" s="3"/>
      <c r="D346" s="3"/>
      <c r="E346" s="4" t="s">
        <v>1548</v>
      </c>
    </row>
    <row r="347" ht="15" spans="1:5">
      <c r="A347" s="3" t="s">
        <v>1549</v>
      </c>
      <c r="B347" s="3"/>
      <c r="C347" s="3"/>
      <c r="D347" s="3"/>
      <c r="E347" s="4" t="s">
        <v>1550</v>
      </c>
    </row>
    <row r="348" ht="15" spans="1:5">
      <c r="A348" s="3" t="s">
        <v>1551</v>
      </c>
      <c r="B348" s="3"/>
      <c r="C348" s="3"/>
      <c r="D348" s="3"/>
      <c r="E348" s="4" t="s">
        <v>1552</v>
      </c>
    </row>
    <row r="349" ht="15" spans="1:5">
      <c r="A349" s="3" t="s">
        <v>1553</v>
      </c>
      <c r="B349" s="3"/>
      <c r="C349" s="3"/>
      <c r="D349" s="3"/>
      <c r="E349" s="4" t="s">
        <v>1554</v>
      </c>
    </row>
    <row r="350" ht="15" spans="1:5">
      <c r="A350" s="3" t="s">
        <v>1555</v>
      </c>
      <c r="B350" s="3"/>
      <c r="C350" s="3"/>
      <c r="D350" s="3"/>
      <c r="E350" s="4" t="s">
        <v>1556</v>
      </c>
    </row>
    <row r="351" ht="15" spans="1:5">
      <c r="A351" s="3" t="s">
        <v>1557</v>
      </c>
      <c r="B351" s="3"/>
      <c r="C351" s="3"/>
      <c r="D351" s="3"/>
      <c r="E351" s="4" t="s">
        <v>1558</v>
      </c>
    </row>
    <row r="352" ht="15" spans="1:5">
      <c r="A352" s="3" t="s">
        <v>1559</v>
      </c>
      <c r="B352" s="3"/>
      <c r="C352" s="3"/>
      <c r="D352" s="3"/>
      <c r="E352" s="4" t="s">
        <v>1560</v>
      </c>
    </row>
    <row r="353" ht="15" spans="1:5">
      <c r="A353" s="3" t="s">
        <v>1561</v>
      </c>
      <c r="B353" s="3"/>
      <c r="C353" s="3"/>
      <c r="D353" s="3"/>
      <c r="E353" s="4" t="s">
        <v>1562</v>
      </c>
    </row>
    <row r="354" ht="15" spans="1:5">
      <c r="A354" s="3" t="s">
        <v>1563</v>
      </c>
      <c r="B354" s="3"/>
      <c r="C354" s="3"/>
      <c r="D354" s="3"/>
      <c r="E354" s="4" t="s">
        <v>1564</v>
      </c>
    </row>
    <row r="355" ht="15" spans="1:5">
      <c r="A355" s="3" t="s">
        <v>1565</v>
      </c>
      <c r="B355" s="3"/>
      <c r="C355" s="3"/>
      <c r="D355" s="3"/>
      <c r="E355" s="4" t="s">
        <v>1566</v>
      </c>
    </row>
    <row r="356" ht="15" spans="1:5">
      <c r="A356" s="3" t="s">
        <v>1567</v>
      </c>
      <c r="B356" s="3"/>
      <c r="C356" s="3"/>
      <c r="D356" s="3"/>
      <c r="E356" s="4" t="s">
        <v>1568</v>
      </c>
    </row>
    <row r="357" ht="15" spans="1:5">
      <c r="A357" s="3" t="s">
        <v>1569</v>
      </c>
      <c r="B357" s="3"/>
      <c r="C357" s="3"/>
      <c r="D357" s="3"/>
      <c r="E357" s="4" t="s">
        <v>1570</v>
      </c>
    </row>
    <row r="358" ht="15" spans="1:5">
      <c r="A358" s="3" t="s">
        <v>1571</v>
      </c>
      <c r="B358" s="3"/>
      <c r="C358" s="3"/>
      <c r="D358" s="3"/>
      <c r="E358" s="4" t="s">
        <v>1572</v>
      </c>
    </row>
    <row r="359" ht="15" spans="1:5">
      <c r="A359" s="3" t="s">
        <v>1573</v>
      </c>
      <c r="B359" s="3"/>
      <c r="C359" s="3"/>
      <c r="D359" s="3"/>
      <c r="E359" s="4" t="s">
        <v>1574</v>
      </c>
    </row>
    <row r="360" ht="15" spans="1:5">
      <c r="A360" s="3" t="s">
        <v>1575</v>
      </c>
      <c r="B360" s="3"/>
      <c r="C360" s="3"/>
      <c r="D360" s="3"/>
      <c r="E360" s="4" t="s">
        <v>1576</v>
      </c>
    </row>
    <row r="361" ht="15" spans="1:5">
      <c r="A361" s="3" t="s">
        <v>1577</v>
      </c>
      <c r="B361" s="3"/>
      <c r="C361" s="3"/>
      <c r="D361" s="3"/>
      <c r="E361" s="4" t="s">
        <v>1578</v>
      </c>
    </row>
    <row r="362" ht="15" spans="1:5">
      <c r="A362" s="3" t="s">
        <v>1579</v>
      </c>
      <c r="B362" s="3"/>
      <c r="C362" s="3"/>
      <c r="D362" s="3"/>
      <c r="E362" s="4" t="s">
        <v>1580</v>
      </c>
    </row>
    <row r="363" ht="15" spans="1:5">
      <c r="A363" s="3" t="s">
        <v>1581</v>
      </c>
      <c r="B363" s="3"/>
      <c r="C363" s="3"/>
      <c r="D363" s="3"/>
      <c r="E363" s="4" t="s">
        <v>1582</v>
      </c>
    </row>
    <row r="364" ht="15" spans="1:5">
      <c r="A364" s="3" t="s">
        <v>1583</v>
      </c>
      <c r="B364" s="3"/>
      <c r="C364" s="3"/>
      <c r="D364" s="3"/>
      <c r="E364" s="4" t="s">
        <v>1584</v>
      </c>
    </row>
    <row r="365" ht="15" spans="1:5">
      <c r="A365" s="3" t="s">
        <v>1585</v>
      </c>
      <c r="B365" s="3"/>
      <c r="C365" s="3"/>
      <c r="D365" s="3"/>
      <c r="E365" s="4" t="s">
        <v>1586</v>
      </c>
    </row>
    <row r="366" ht="15" spans="1:5">
      <c r="A366" s="3" t="s">
        <v>1587</v>
      </c>
      <c r="B366" s="3"/>
      <c r="C366" s="3"/>
      <c r="D366" s="3"/>
      <c r="E366" s="4" t="s">
        <v>1588</v>
      </c>
    </row>
    <row r="367" ht="15" spans="1:5">
      <c r="A367" s="3" t="s">
        <v>1589</v>
      </c>
      <c r="B367" s="3"/>
      <c r="C367" s="3"/>
      <c r="D367" s="3"/>
      <c r="E367" s="4" t="s">
        <v>1590</v>
      </c>
    </row>
    <row r="368" ht="15" spans="1:5">
      <c r="A368" s="3" t="s">
        <v>1591</v>
      </c>
      <c r="B368" s="3"/>
      <c r="C368" s="3"/>
      <c r="D368" s="3"/>
      <c r="E368" s="4" t="s">
        <v>1592</v>
      </c>
    </row>
    <row r="369" ht="15" spans="1:5">
      <c r="A369" s="3" t="s">
        <v>1593</v>
      </c>
      <c r="B369" s="3"/>
      <c r="C369" s="3"/>
      <c r="D369" s="3"/>
      <c r="E369" s="4" t="s">
        <v>1594</v>
      </c>
    </row>
    <row r="370" ht="15" spans="1:5">
      <c r="A370" s="3" t="s">
        <v>1595</v>
      </c>
      <c r="B370" s="3"/>
      <c r="C370" s="3"/>
      <c r="D370" s="3"/>
      <c r="E370" s="4" t="s">
        <v>1596</v>
      </c>
    </row>
    <row r="371" ht="15" spans="1:5">
      <c r="A371" s="3" t="s">
        <v>1597</v>
      </c>
      <c r="B371" s="3"/>
      <c r="C371" s="3"/>
      <c r="D371" s="3"/>
      <c r="E371" s="4" t="s">
        <v>1598</v>
      </c>
    </row>
    <row r="372" ht="15" spans="1:5">
      <c r="A372" s="3" t="s">
        <v>1599</v>
      </c>
      <c r="B372" s="3"/>
      <c r="C372" s="3"/>
      <c r="D372" s="3"/>
      <c r="E372" s="4" t="s">
        <v>1600</v>
      </c>
    </row>
    <row r="373" ht="15" spans="1:5">
      <c r="A373" s="3" t="s">
        <v>1601</v>
      </c>
      <c r="B373" s="3"/>
      <c r="C373" s="3"/>
      <c r="D373" s="3"/>
      <c r="E373" s="4" t="s">
        <v>1602</v>
      </c>
    </row>
    <row r="374" ht="15" spans="1:5">
      <c r="A374" s="3" t="s">
        <v>1603</v>
      </c>
      <c r="B374" s="3"/>
      <c r="C374" s="3"/>
      <c r="D374" s="3"/>
      <c r="E374" s="4" t="s">
        <v>1604</v>
      </c>
    </row>
    <row r="375" ht="15" spans="1:5">
      <c r="A375" s="3" t="s">
        <v>1605</v>
      </c>
      <c r="B375" s="3"/>
      <c r="C375" s="3"/>
      <c r="D375" s="3"/>
      <c r="E375" s="4" t="s">
        <v>1606</v>
      </c>
    </row>
    <row r="376" ht="15" spans="1:5">
      <c r="A376" s="3" t="s">
        <v>1607</v>
      </c>
      <c r="B376" s="3"/>
      <c r="C376" s="3"/>
      <c r="D376" s="3"/>
      <c r="E376" s="4" t="s">
        <v>1608</v>
      </c>
    </row>
    <row r="377" ht="15" spans="1:5">
      <c r="A377" s="3" t="s">
        <v>1609</v>
      </c>
      <c r="B377" s="3"/>
      <c r="C377" s="3"/>
      <c r="D377" s="3"/>
      <c r="E377" s="4" t="s">
        <v>1610</v>
      </c>
    </row>
    <row r="378" ht="15" spans="1:5">
      <c r="A378" s="3" t="s">
        <v>1611</v>
      </c>
      <c r="B378" s="3"/>
      <c r="C378" s="3"/>
      <c r="D378" s="3"/>
      <c r="E378" s="4" t="s">
        <v>1612</v>
      </c>
    </row>
    <row r="379" ht="15" spans="1:5">
      <c r="A379" s="3" t="s">
        <v>1613</v>
      </c>
      <c r="B379" s="3"/>
      <c r="C379" s="3"/>
      <c r="D379" s="3"/>
      <c r="E379" s="4" t="s">
        <v>1614</v>
      </c>
    </row>
    <row r="380" ht="15" spans="1:5">
      <c r="A380" s="3" t="s">
        <v>1615</v>
      </c>
      <c r="B380" s="3"/>
      <c r="C380" s="3"/>
      <c r="D380" s="3"/>
      <c r="E380" s="4" t="s">
        <v>1616</v>
      </c>
    </row>
    <row r="381" ht="15" spans="1:5">
      <c r="A381" s="3" t="s">
        <v>1617</v>
      </c>
      <c r="B381" s="3"/>
      <c r="C381" s="3"/>
      <c r="D381" s="3"/>
      <c r="E381" s="4" t="s">
        <v>1618</v>
      </c>
    </row>
    <row r="382" ht="15" spans="1:5">
      <c r="A382" s="3" t="s">
        <v>1619</v>
      </c>
      <c r="B382" s="3"/>
      <c r="C382" s="3"/>
      <c r="D382" s="3"/>
      <c r="E382" s="4" t="s">
        <v>1620</v>
      </c>
    </row>
    <row r="383" ht="15" spans="1:5">
      <c r="A383" s="3" t="s">
        <v>1621</v>
      </c>
      <c r="B383" s="3"/>
      <c r="C383" s="3"/>
      <c r="D383" s="3"/>
      <c r="E383" s="4" t="s">
        <v>1622</v>
      </c>
    </row>
    <row r="384" ht="15" spans="1:5">
      <c r="A384" s="3" t="s">
        <v>1623</v>
      </c>
      <c r="B384" s="3"/>
      <c r="C384" s="3"/>
      <c r="D384" s="3"/>
      <c r="E384" s="4" t="s">
        <v>1624</v>
      </c>
    </row>
    <row r="385" ht="15" spans="1:5">
      <c r="A385" s="3" t="s">
        <v>1625</v>
      </c>
      <c r="B385" s="3"/>
      <c r="C385" s="3"/>
      <c r="D385" s="3"/>
      <c r="E385" s="4" t="s">
        <v>1626</v>
      </c>
    </row>
    <row r="386" ht="15" spans="1:5">
      <c r="A386" s="3" t="s">
        <v>1627</v>
      </c>
      <c r="B386" s="3"/>
      <c r="C386" s="3"/>
      <c r="D386" s="3"/>
      <c r="E386" s="4" t="s">
        <v>1628</v>
      </c>
    </row>
    <row r="387" ht="15" spans="1:5">
      <c r="A387" s="3" t="s">
        <v>1629</v>
      </c>
      <c r="B387" s="3"/>
      <c r="C387" s="3"/>
      <c r="D387" s="3"/>
      <c r="E387" s="4" t="s">
        <v>1630</v>
      </c>
    </row>
    <row r="388" ht="15" spans="1:5">
      <c r="A388" s="3" t="s">
        <v>1631</v>
      </c>
      <c r="B388" s="3"/>
      <c r="C388" s="3"/>
      <c r="D388" s="3"/>
      <c r="E388" s="4" t="s">
        <v>1632</v>
      </c>
    </row>
    <row r="389" ht="15" spans="1:5">
      <c r="A389" s="3" t="s">
        <v>1633</v>
      </c>
      <c r="B389" s="3"/>
      <c r="C389" s="3"/>
      <c r="D389" s="3"/>
      <c r="E389" s="4" t="s">
        <v>1634</v>
      </c>
    </row>
    <row r="390" ht="15" spans="1:5">
      <c r="A390" s="3" t="s">
        <v>1635</v>
      </c>
      <c r="B390" s="3"/>
      <c r="C390" s="3"/>
      <c r="D390" s="3"/>
      <c r="E390" s="4" t="s">
        <v>1636</v>
      </c>
    </row>
    <row r="391" ht="15" spans="1:5">
      <c r="A391" s="3" t="s">
        <v>1637</v>
      </c>
      <c r="B391" s="3"/>
      <c r="C391" s="3"/>
      <c r="D391" s="3"/>
      <c r="E391" s="4" t="s">
        <v>1638</v>
      </c>
    </row>
    <row r="392" ht="15" spans="1:5">
      <c r="A392" s="3" t="s">
        <v>1639</v>
      </c>
      <c r="B392" s="3"/>
      <c r="C392" s="3"/>
      <c r="D392" s="3"/>
      <c r="E392" s="4" t="s">
        <v>1640</v>
      </c>
    </row>
    <row r="393" ht="15" spans="1:5">
      <c r="A393" s="3" t="s">
        <v>1641</v>
      </c>
      <c r="B393" s="3"/>
      <c r="C393" s="3"/>
      <c r="D393" s="3"/>
      <c r="E393" s="4" t="s">
        <v>1642</v>
      </c>
    </row>
    <row r="394" ht="15" spans="1:5">
      <c r="A394" s="3" t="s">
        <v>1643</v>
      </c>
      <c r="B394" s="3"/>
      <c r="C394" s="3"/>
      <c r="D394" s="3"/>
      <c r="E394" s="4" t="s">
        <v>1644</v>
      </c>
    </row>
    <row r="395" ht="15" spans="1:5">
      <c r="A395" s="3" t="s">
        <v>1645</v>
      </c>
      <c r="B395" s="3"/>
      <c r="C395" s="3"/>
      <c r="D395" s="3"/>
      <c r="E395" s="4" t="s">
        <v>1646</v>
      </c>
    </row>
    <row r="396" ht="15" spans="1:5">
      <c r="A396" s="3" t="s">
        <v>1647</v>
      </c>
      <c r="B396" s="3"/>
      <c r="C396" s="3"/>
      <c r="D396" s="3"/>
      <c r="E396" s="4" t="s">
        <v>1648</v>
      </c>
    </row>
    <row r="397" ht="15" spans="1:5">
      <c r="A397" s="3" t="s">
        <v>1649</v>
      </c>
      <c r="B397" s="3"/>
      <c r="C397" s="3"/>
      <c r="D397" s="3"/>
      <c r="E397" s="4" t="s">
        <v>1650</v>
      </c>
    </row>
    <row r="398" ht="15" spans="1:5">
      <c r="A398" s="3" t="s">
        <v>1651</v>
      </c>
      <c r="B398" s="3"/>
      <c r="C398" s="3"/>
      <c r="D398" s="3"/>
      <c r="E398" s="4" t="s">
        <v>1652</v>
      </c>
    </row>
    <row r="399" ht="15" spans="1:5">
      <c r="A399" s="3" t="s">
        <v>1653</v>
      </c>
      <c r="B399" s="3"/>
      <c r="C399" s="3"/>
      <c r="D399" s="3"/>
      <c r="E399" s="4" t="s">
        <v>1654</v>
      </c>
    </row>
    <row r="400" ht="15" spans="1:5">
      <c r="A400" s="3" t="s">
        <v>1655</v>
      </c>
      <c r="B400" s="3"/>
      <c r="C400" s="3"/>
      <c r="D400" s="3"/>
      <c r="E400" s="4" t="s">
        <v>1656</v>
      </c>
    </row>
    <row r="401" ht="15" spans="1:5">
      <c r="A401" s="3" t="s">
        <v>1657</v>
      </c>
      <c r="B401" s="3"/>
      <c r="C401" s="3"/>
      <c r="D401" s="3"/>
      <c r="E401" s="4" t="s">
        <v>1658</v>
      </c>
    </row>
    <row r="402" ht="15" spans="1:5">
      <c r="A402" s="3" t="s">
        <v>1659</v>
      </c>
      <c r="B402" s="3"/>
      <c r="C402" s="3"/>
      <c r="D402" s="3"/>
      <c r="E402" s="4" t="s">
        <v>1660</v>
      </c>
    </row>
    <row r="403" ht="15" spans="1:5">
      <c r="A403" s="3" t="s">
        <v>1661</v>
      </c>
      <c r="B403" s="3"/>
      <c r="C403" s="3"/>
      <c r="D403" s="3"/>
      <c r="E403" s="4" t="s">
        <v>1662</v>
      </c>
    </row>
    <row r="404" ht="15" spans="1:5">
      <c r="A404" s="3" t="s">
        <v>160</v>
      </c>
      <c r="B404" s="3"/>
      <c r="C404" s="3"/>
      <c r="D404" s="3"/>
      <c r="E404" s="4" t="s">
        <v>1663</v>
      </c>
    </row>
    <row r="405" ht="15" spans="1:5">
      <c r="A405" s="3" t="s">
        <v>1664</v>
      </c>
      <c r="B405" s="3"/>
      <c r="C405" s="3"/>
      <c r="D405" s="3"/>
      <c r="E405" s="4" t="s">
        <v>1665</v>
      </c>
    </row>
    <row r="406" ht="15" spans="1:5">
      <c r="A406" s="3" t="s">
        <v>1666</v>
      </c>
      <c r="B406" s="3"/>
      <c r="C406" s="3"/>
      <c r="D406" s="3"/>
      <c r="E406" s="4" t="s">
        <v>1667</v>
      </c>
    </row>
    <row r="407" ht="15" spans="1:5">
      <c r="A407" s="3" t="s">
        <v>1668</v>
      </c>
      <c r="B407" s="3"/>
      <c r="C407" s="3"/>
      <c r="D407" s="3"/>
      <c r="E407" s="4" t="s">
        <v>1669</v>
      </c>
    </row>
    <row r="408" ht="15" spans="1:5">
      <c r="A408" s="3" t="s">
        <v>1670</v>
      </c>
      <c r="B408" s="3"/>
      <c r="C408" s="3"/>
      <c r="D408" s="3"/>
      <c r="E408" s="4" t="s">
        <v>1671</v>
      </c>
    </row>
    <row r="409" ht="15" spans="1:5">
      <c r="A409" s="3" t="s">
        <v>1672</v>
      </c>
      <c r="B409" s="3"/>
      <c r="C409" s="3"/>
      <c r="D409" s="3"/>
      <c r="E409" s="4" t="s">
        <v>1673</v>
      </c>
    </row>
    <row r="410" ht="15" spans="1:5">
      <c r="A410" s="3" t="s">
        <v>1674</v>
      </c>
      <c r="B410" s="3"/>
      <c r="C410" s="3"/>
      <c r="D410" s="3"/>
      <c r="E410" s="4" t="s">
        <v>1675</v>
      </c>
    </row>
    <row r="411" ht="15" spans="1:5">
      <c r="A411" s="3" t="s">
        <v>1676</v>
      </c>
      <c r="B411" s="3"/>
      <c r="C411" s="3"/>
      <c r="D411" s="3"/>
      <c r="E411" s="4" t="s">
        <v>1677</v>
      </c>
    </row>
    <row r="412" ht="15" spans="1:5">
      <c r="A412" s="3" t="s">
        <v>1678</v>
      </c>
      <c r="B412" s="3"/>
      <c r="C412" s="3"/>
      <c r="D412" s="3"/>
      <c r="E412" s="4" t="s">
        <v>1679</v>
      </c>
    </row>
    <row r="413" ht="15" spans="1:5">
      <c r="A413" s="3" t="s">
        <v>1680</v>
      </c>
      <c r="B413" s="3"/>
      <c r="C413" s="3"/>
      <c r="D413" s="3"/>
      <c r="E413" s="4" t="s">
        <v>1681</v>
      </c>
    </row>
    <row r="414" ht="15" spans="1:5">
      <c r="A414" s="3" t="s">
        <v>1682</v>
      </c>
      <c r="B414" s="3"/>
      <c r="C414" s="3"/>
      <c r="D414" s="3"/>
      <c r="E414" s="4" t="s">
        <v>1683</v>
      </c>
    </row>
    <row r="415" ht="15" spans="1:5">
      <c r="A415" s="3" t="s">
        <v>1684</v>
      </c>
      <c r="B415" s="3"/>
      <c r="C415" s="3"/>
      <c r="D415" s="3"/>
      <c r="E415" s="4" t="s">
        <v>1685</v>
      </c>
    </row>
    <row r="416" ht="15" spans="1:5">
      <c r="A416" s="3" t="s">
        <v>1686</v>
      </c>
      <c r="B416" s="3"/>
      <c r="C416" s="3"/>
      <c r="D416" s="3"/>
      <c r="E416" s="4" t="s">
        <v>1687</v>
      </c>
    </row>
    <row r="417" ht="15" spans="1:5">
      <c r="A417" s="3" t="s">
        <v>1688</v>
      </c>
      <c r="B417" s="3"/>
      <c r="C417" s="3"/>
      <c r="D417" s="3"/>
      <c r="E417" s="4" t="s">
        <v>1689</v>
      </c>
    </row>
    <row r="418" ht="15" spans="1:5">
      <c r="A418" s="3" t="s">
        <v>1690</v>
      </c>
      <c r="B418" s="3"/>
      <c r="C418" s="3"/>
      <c r="D418" s="3"/>
      <c r="E418" s="4" t="s">
        <v>1691</v>
      </c>
    </row>
    <row r="419" ht="15" spans="1:5">
      <c r="A419" s="3" t="s">
        <v>1692</v>
      </c>
      <c r="B419" s="3"/>
      <c r="C419" s="3"/>
      <c r="D419" s="3"/>
      <c r="E419" s="4" t="s">
        <v>1693</v>
      </c>
    </row>
    <row r="420" ht="15" spans="1:5">
      <c r="A420" s="3" t="s">
        <v>1694</v>
      </c>
      <c r="B420" s="3"/>
      <c r="C420" s="3"/>
      <c r="D420" s="3"/>
      <c r="E420" s="4" t="s">
        <v>1695</v>
      </c>
    </row>
    <row r="421" ht="15" spans="1:5">
      <c r="A421" s="3" t="s">
        <v>1696</v>
      </c>
      <c r="B421" s="3"/>
      <c r="C421" s="3"/>
      <c r="D421" s="3"/>
      <c r="E421" s="4" t="s">
        <v>1697</v>
      </c>
    </row>
    <row r="422" ht="15" spans="1:5">
      <c r="A422" s="3" t="s">
        <v>1698</v>
      </c>
      <c r="B422" s="3"/>
      <c r="C422" s="3"/>
      <c r="D422" s="3"/>
      <c r="E422" s="4" t="s">
        <v>1699</v>
      </c>
    </row>
    <row r="423" ht="15" spans="1:5">
      <c r="A423" s="3" t="s">
        <v>1700</v>
      </c>
      <c r="B423" s="3"/>
      <c r="C423" s="3"/>
      <c r="D423" s="3"/>
      <c r="E423" s="4" t="s">
        <v>1701</v>
      </c>
    </row>
    <row r="424" ht="15" spans="1:5">
      <c r="A424" s="3" t="s">
        <v>1702</v>
      </c>
      <c r="B424" s="3"/>
      <c r="C424" s="3"/>
      <c r="D424" s="3"/>
      <c r="E424" s="4" t="s">
        <v>1703</v>
      </c>
    </row>
    <row r="425" ht="15" spans="1:5">
      <c r="A425" s="3" t="s">
        <v>1704</v>
      </c>
      <c r="B425" s="3"/>
      <c r="C425" s="3"/>
      <c r="D425" s="3"/>
      <c r="E425" s="4" t="s">
        <v>1705</v>
      </c>
    </row>
    <row r="426" ht="15" spans="1:5">
      <c r="A426" s="3" t="s">
        <v>1706</v>
      </c>
      <c r="B426" s="3"/>
      <c r="C426" s="3"/>
      <c r="D426" s="3"/>
      <c r="E426" s="4" t="s">
        <v>1707</v>
      </c>
    </row>
    <row r="427" ht="15" spans="1:5">
      <c r="A427" s="3" t="s">
        <v>1708</v>
      </c>
      <c r="B427" s="3"/>
      <c r="C427" s="3"/>
      <c r="D427" s="3"/>
      <c r="E427" s="4" t="s">
        <v>1709</v>
      </c>
    </row>
    <row r="428" ht="15" spans="1:5">
      <c r="A428" s="3" t="s">
        <v>1710</v>
      </c>
      <c r="B428" s="3"/>
      <c r="C428" s="3"/>
      <c r="D428" s="3"/>
      <c r="E428" s="4" t="s">
        <v>1711</v>
      </c>
    </row>
    <row r="429" ht="15" spans="1:5">
      <c r="A429" s="3" t="s">
        <v>1712</v>
      </c>
      <c r="B429" s="3"/>
      <c r="C429" s="3"/>
      <c r="D429" s="3"/>
      <c r="E429" s="4" t="s">
        <v>1713</v>
      </c>
    </row>
    <row r="430" ht="15" spans="1:5">
      <c r="A430" s="3" t="s">
        <v>1714</v>
      </c>
      <c r="B430" s="3"/>
      <c r="C430" s="3"/>
      <c r="D430" s="3"/>
      <c r="E430" s="4" t="s">
        <v>1715</v>
      </c>
    </row>
    <row r="431" ht="15" spans="1:5">
      <c r="A431" s="3" t="s">
        <v>1716</v>
      </c>
      <c r="B431" s="3"/>
      <c r="C431" s="3"/>
      <c r="D431" s="3"/>
      <c r="E431" s="4" t="s">
        <v>1717</v>
      </c>
    </row>
    <row r="432" ht="15" spans="1:5">
      <c r="A432" s="3" t="s">
        <v>1718</v>
      </c>
      <c r="B432" s="3"/>
      <c r="C432" s="3"/>
      <c r="D432" s="3"/>
      <c r="E432" s="4" t="s">
        <v>1719</v>
      </c>
    </row>
    <row r="433" ht="15" spans="1:5">
      <c r="A433" s="3" t="s">
        <v>1720</v>
      </c>
      <c r="B433" s="3"/>
      <c r="C433" s="3"/>
      <c r="D433" s="3"/>
      <c r="E433" s="4" t="s">
        <v>1721</v>
      </c>
    </row>
    <row r="434" ht="15" spans="1:5">
      <c r="A434" s="3" t="s">
        <v>1722</v>
      </c>
      <c r="B434" s="3"/>
      <c r="C434" s="3"/>
      <c r="D434" s="3"/>
      <c r="E434" s="4" t="s">
        <v>1723</v>
      </c>
    </row>
    <row r="435" ht="15" spans="1:5">
      <c r="A435" s="3" t="s">
        <v>1724</v>
      </c>
      <c r="B435" s="3"/>
      <c r="C435" s="3"/>
      <c r="D435" s="3"/>
      <c r="E435" s="4" t="s">
        <v>1725</v>
      </c>
    </row>
    <row r="436" ht="15" spans="1:5">
      <c r="A436" s="3" t="s">
        <v>1726</v>
      </c>
      <c r="B436" s="3"/>
      <c r="C436" s="3"/>
      <c r="D436" s="3"/>
      <c r="E436" s="4" t="s">
        <v>1727</v>
      </c>
    </row>
    <row r="437" ht="15" spans="1:5">
      <c r="A437" s="3" t="s">
        <v>1728</v>
      </c>
      <c r="B437" s="3"/>
      <c r="C437" s="3"/>
      <c r="D437" s="3"/>
      <c r="E437" s="4" t="s">
        <v>1729</v>
      </c>
    </row>
    <row r="438" ht="15" spans="1:5">
      <c r="A438" s="3" t="s">
        <v>1730</v>
      </c>
      <c r="B438" s="3"/>
      <c r="C438" s="3"/>
      <c r="D438" s="3"/>
      <c r="E438" s="4" t="s">
        <v>1731</v>
      </c>
    </row>
    <row r="439" ht="15" spans="1:5">
      <c r="A439" s="3" t="s">
        <v>1732</v>
      </c>
      <c r="B439" s="3"/>
      <c r="C439" s="3"/>
      <c r="D439" s="3"/>
      <c r="E439" s="4" t="s">
        <v>1733</v>
      </c>
    </row>
    <row r="440" ht="15" spans="1:5">
      <c r="A440" s="3" t="s">
        <v>1734</v>
      </c>
      <c r="B440" s="3"/>
      <c r="C440" s="3"/>
      <c r="D440" s="3"/>
      <c r="E440" s="4" t="s">
        <v>1735</v>
      </c>
    </row>
    <row r="441" ht="15" spans="1:5">
      <c r="A441" s="3" t="s">
        <v>1736</v>
      </c>
      <c r="B441" s="3"/>
      <c r="C441" s="3"/>
      <c r="D441" s="3"/>
      <c r="E441" s="4" t="s">
        <v>1737</v>
      </c>
    </row>
    <row r="442" ht="15" spans="1:5">
      <c r="A442" s="3" t="s">
        <v>1738</v>
      </c>
      <c r="B442" s="3"/>
      <c r="C442" s="3"/>
      <c r="D442" s="3"/>
      <c r="E442" s="4" t="s">
        <v>1739</v>
      </c>
    </row>
    <row r="443" ht="15" spans="1:5">
      <c r="A443" s="3" t="s">
        <v>1740</v>
      </c>
      <c r="B443" s="3"/>
      <c r="C443" s="3"/>
      <c r="D443" s="3"/>
      <c r="E443" s="4" t="s">
        <v>1741</v>
      </c>
    </row>
    <row r="444" ht="15" spans="1:5">
      <c r="A444" s="3" t="s">
        <v>150</v>
      </c>
      <c r="B444" s="3"/>
      <c r="C444" s="3"/>
      <c r="D444" s="3"/>
      <c r="E444" s="4" t="s">
        <v>1742</v>
      </c>
    </row>
    <row r="445" ht="15" spans="1:5">
      <c r="A445" s="3" t="s">
        <v>1743</v>
      </c>
      <c r="B445" s="3"/>
      <c r="C445" s="3"/>
      <c r="D445" s="3"/>
      <c r="E445" s="4" t="s">
        <v>1744</v>
      </c>
    </row>
    <row r="446" ht="15" spans="1:5">
      <c r="A446" s="3" t="s">
        <v>1745</v>
      </c>
      <c r="B446" s="3"/>
      <c r="C446" s="3"/>
      <c r="D446" s="3"/>
      <c r="E446" s="4" t="s">
        <v>1746</v>
      </c>
    </row>
    <row r="447" ht="15" spans="1:5">
      <c r="A447" s="3" t="s">
        <v>1747</v>
      </c>
      <c r="B447" s="3"/>
      <c r="C447" s="3"/>
      <c r="D447" s="3"/>
      <c r="E447" s="4" t="s">
        <v>1748</v>
      </c>
    </row>
    <row r="448" ht="15" spans="1:5">
      <c r="A448" s="3" t="s">
        <v>1749</v>
      </c>
      <c r="B448" s="3"/>
      <c r="C448" s="3"/>
      <c r="D448" s="3"/>
      <c r="E448" s="4" t="s">
        <v>1750</v>
      </c>
    </row>
    <row r="449" ht="15" spans="1:5">
      <c r="A449" s="3" t="s">
        <v>177</v>
      </c>
      <c r="B449" s="3"/>
      <c r="C449" s="3"/>
      <c r="D449" s="3"/>
      <c r="E449" s="4" t="s">
        <v>1751</v>
      </c>
    </row>
    <row r="450" ht="15" spans="1:5">
      <c r="A450" s="3" t="s">
        <v>1752</v>
      </c>
      <c r="B450" s="3"/>
      <c r="C450" s="3"/>
      <c r="D450" s="3"/>
      <c r="E450" s="4" t="s">
        <v>1753</v>
      </c>
    </row>
    <row r="451" ht="15" spans="1:5">
      <c r="A451" s="3" t="s">
        <v>1754</v>
      </c>
      <c r="B451" s="3"/>
      <c r="C451" s="3"/>
      <c r="D451" s="3"/>
      <c r="E451" s="4" t="s">
        <v>1755</v>
      </c>
    </row>
    <row r="452" ht="15" spans="1:5">
      <c r="A452" s="3" t="s">
        <v>1756</v>
      </c>
      <c r="B452" s="3"/>
      <c r="C452" s="3"/>
      <c r="D452" s="3"/>
      <c r="E452" s="4" t="s">
        <v>1757</v>
      </c>
    </row>
    <row r="453" ht="15" spans="1:5">
      <c r="A453" s="3" t="s">
        <v>1758</v>
      </c>
      <c r="B453" s="3"/>
      <c r="C453" s="3"/>
      <c r="D453" s="3"/>
      <c r="E453" s="4" t="s">
        <v>1759</v>
      </c>
    </row>
    <row r="454" ht="15" spans="1:5">
      <c r="A454" s="3" t="s">
        <v>118</v>
      </c>
      <c r="B454" s="3"/>
      <c r="C454" s="3"/>
      <c r="D454" s="3"/>
      <c r="E454" s="4" t="s">
        <v>1760</v>
      </c>
    </row>
    <row r="455" ht="15" spans="1:5">
      <c r="A455" s="3" t="s">
        <v>96</v>
      </c>
      <c r="B455" s="3"/>
      <c r="C455" s="3"/>
      <c r="D455" s="3"/>
      <c r="E455" s="4" t="s">
        <v>1761</v>
      </c>
    </row>
    <row r="456" ht="15" spans="1:5">
      <c r="A456" s="3" t="s">
        <v>1762</v>
      </c>
      <c r="B456" s="3"/>
      <c r="C456" s="3"/>
      <c r="D456" s="3"/>
      <c r="E456" s="4" t="s">
        <v>1763</v>
      </c>
    </row>
    <row r="457" ht="15" spans="1:5">
      <c r="A457" s="3" t="s">
        <v>1764</v>
      </c>
      <c r="B457" s="3"/>
      <c r="C457" s="3"/>
      <c r="D457" s="3"/>
      <c r="E457" s="4" t="s">
        <v>1765</v>
      </c>
    </row>
    <row r="458" ht="15" spans="1:5">
      <c r="A458" s="3" t="s">
        <v>1766</v>
      </c>
      <c r="B458" s="3"/>
      <c r="C458" s="3"/>
      <c r="D458" s="3"/>
      <c r="E458" s="4" t="s">
        <v>1767</v>
      </c>
    </row>
    <row r="459" ht="15" spans="1:5">
      <c r="A459" s="3" t="s">
        <v>1768</v>
      </c>
      <c r="B459" s="3"/>
      <c r="C459" s="3"/>
      <c r="D459" s="3"/>
      <c r="E459" s="4" t="s">
        <v>1769</v>
      </c>
    </row>
    <row r="460" ht="15" spans="1:5">
      <c r="A460" s="3" t="s">
        <v>1770</v>
      </c>
      <c r="B460" s="3"/>
      <c r="C460" s="3"/>
      <c r="D460" s="3"/>
      <c r="E460" s="4" t="s">
        <v>1771</v>
      </c>
    </row>
    <row r="461" ht="15" spans="1:5">
      <c r="A461" s="3" t="s">
        <v>1772</v>
      </c>
      <c r="B461" s="3"/>
      <c r="C461" s="3"/>
      <c r="D461" s="3"/>
      <c r="E461" s="4" t="s">
        <v>1773</v>
      </c>
    </row>
    <row r="462" ht="15" spans="1:5">
      <c r="A462" s="3" t="s">
        <v>1774</v>
      </c>
      <c r="B462" s="3"/>
      <c r="C462" s="3"/>
      <c r="D462" s="3"/>
      <c r="E462" s="4" t="s">
        <v>1775</v>
      </c>
    </row>
    <row r="463" ht="15" spans="1:5">
      <c r="A463" s="3" t="s">
        <v>1776</v>
      </c>
      <c r="B463" s="3"/>
      <c r="C463" s="3"/>
      <c r="D463" s="3"/>
      <c r="E463" s="4" t="s">
        <v>1777</v>
      </c>
    </row>
    <row r="464" ht="15" spans="1:5">
      <c r="A464" s="3" t="s">
        <v>1778</v>
      </c>
      <c r="B464" s="3"/>
      <c r="C464" s="3"/>
      <c r="D464" s="3"/>
      <c r="E464" s="4" t="s">
        <v>1779</v>
      </c>
    </row>
    <row r="465" ht="15" spans="1:5">
      <c r="A465" s="3" t="s">
        <v>1780</v>
      </c>
      <c r="B465" s="3"/>
      <c r="C465" s="3"/>
      <c r="D465" s="3"/>
      <c r="E465" s="4" t="s">
        <v>1781</v>
      </c>
    </row>
    <row r="466" ht="15" spans="1:5">
      <c r="A466" s="3" t="s">
        <v>1782</v>
      </c>
      <c r="B466" s="3"/>
      <c r="C466" s="3"/>
      <c r="D466" s="3"/>
      <c r="E466" s="4" t="s">
        <v>1783</v>
      </c>
    </row>
    <row r="467" ht="15" spans="1:5">
      <c r="A467" s="3" t="s">
        <v>1784</v>
      </c>
      <c r="B467" s="3"/>
      <c r="C467" s="3"/>
      <c r="D467" s="3"/>
      <c r="E467" s="4" t="s">
        <v>1785</v>
      </c>
    </row>
    <row r="468" ht="15" spans="1:5">
      <c r="A468" s="3" t="s">
        <v>1786</v>
      </c>
      <c r="B468" s="3"/>
      <c r="C468" s="3"/>
      <c r="D468" s="3"/>
      <c r="E468" s="4" t="s">
        <v>1787</v>
      </c>
    </row>
    <row r="469" ht="15" spans="1:5">
      <c r="A469" s="3" t="s">
        <v>1788</v>
      </c>
      <c r="B469" s="3"/>
      <c r="C469" s="3"/>
      <c r="D469" s="3"/>
      <c r="E469" s="4" t="s">
        <v>1789</v>
      </c>
    </row>
    <row r="470" ht="15" spans="1:5">
      <c r="A470" s="3" t="s">
        <v>1790</v>
      </c>
      <c r="B470" s="3"/>
      <c r="C470" s="3"/>
      <c r="D470" s="3"/>
      <c r="E470" s="4" t="s">
        <v>1791</v>
      </c>
    </row>
    <row r="471" ht="15" spans="1:5">
      <c r="A471" s="3" t="s">
        <v>1792</v>
      </c>
      <c r="B471" s="3"/>
      <c r="C471" s="3"/>
      <c r="D471" s="3"/>
      <c r="E471" s="4" t="s">
        <v>1793</v>
      </c>
    </row>
    <row r="472" ht="15" spans="1:5">
      <c r="A472" s="3" t="s">
        <v>1794</v>
      </c>
      <c r="B472" s="3"/>
      <c r="C472" s="3"/>
      <c r="D472" s="3"/>
      <c r="E472" s="4" t="s">
        <v>1795</v>
      </c>
    </row>
    <row r="473" ht="15" spans="1:5">
      <c r="A473" s="3" t="s">
        <v>1796</v>
      </c>
      <c r="B473" s="3"/>
      <c r="C473" s="3"/>
      <c r="D473" s="3"/>
      <c r="E473" s="4" t="s">
        <v>1797</v>
      </c>
    </row>
    <row r="474" ht="15" spans="1:5">
      <c r="A474" s="3" t="s">
        <v>302</v>
      </c>
      <c r="B474" s="3"/>
      <c r="C474" s="3"/>
      <c r="D474" s="3"/>
      <c r="E474" s="4" t="s">
        <v>1798</v>
      </c>
    </row>
    <row r="475" ht="15" spans="1:5">
      <c r="A475" s="3" t="s">
        <v>1799</v>
      </c>
      <c r="B475" s="3"/>
      <c r="C475" s="3"/>
      <c r="D475" s="3"/>
      <c r="E475" s="4" t="s">
        <v>1800</v>
      </c>
    </row>
    <row r="476" ht="15" spans="1:5">
      <c r="A476" s="3" t="s">
        <v>1801</v>
      </c>
      <c r="B476" s="3"/>
      <c r="C476" s="3"/>
      <c r="D476" s="3"/>
      <c r="E476" s="4" t="s">
        <v>1802</v>
      </c>
    </row>
    <row r="477" ht="15" spans="1:5">
      <c r="A477" s="3" t="s">
        <v>1803</v>
      </c>
      <c r="B477" s="3"/>
      <c r="C477" s="3"/>
      <c r="D477" s="3"/>
      <c r="E477" s="4" t="s">
        <v>1804</v>
      </c>
    </row>
    <row r="478" ht="15" spans="1:5">
      <c r="A478" s="3" t="s">
        <v>153</v>
      </c>
      <c r="B478" s="3"/>
      <c r="C478" s="3"/>
      <c r="D478" s="3"/>
      <c r="E478" s="4" t="s">
        <v>1805</v>
      </c>
    </row>
    <row r="479" ht="15" spans="1:5">
      <c r="A479" s="3" t="s">
        <v>306</v>
      </c>
      <c r="B479" s="3"/>
      <c r="C479" s="3"/>
      <c r="D479" s="3"/>
      <c r="E479" s="4" t="s">
        <v>1806</v>
      </c>
    </row>
    <row r="480" ht="15" spans="1:5">
      <c r="A480" s="3" t="s">
        <v>1807</v>
      </c>
      <c r="B480" s="3"/>
      <c r="C480" s="3"/>
      <c r="D480" s="3"/>
      <c r="E480" s="4" t="s">
        <v>1808</v>
      </c>
    </row>
    <row r="481" ht="15" spans="1:5">
      <c r="A481" s="3" t="s">
        <v>1809</v>
      </c>
      <c r="B481" s="3"/>
      <c r="C481" s="3"/>
      <c r="D481" s="3"/>
      <c r="E481" s="4" t="s">
        <v>1810</v>
      </c>
    </row>
    <row r="482" ht="15" spans="1:5">
      <c r="A482" s="3" t="s">
        <v>1811</v>
      </c>
      <c r="B482" s="3"/>
      <c r="C482" s="3"/>
      <c r="D482" s="3"/>
      <c r="E482" s="4" t="s">
        <v>1812</v>
      </c>
    </row>
    <row r="483" ht="15" spans="1:5">
      <c r="A483" s="3" t="s">
        <v>1813</v>
      </c>
      <c r="B483" s="3"/>
      <c r="C483" s="3"/>
      <c r="D483" s="3"/>
      <c r="E483" s="4" t="s">
        <v>1814</v>
      </c>
    </row>
    <row r="484" ht="15" spans="1:5">
      <c r="A484" s="3" t="s">
        <v>1815</v>
      </c>
      <c r="B484" s="3"/>
      <c r="C484" s="3"/>
      <c r="D484" s="3"/>
      <c r="E484" s="4" t="s">
        <v>1816</v>
      </c>
    </row>
    <row r="485" ht="15" spans="1:5">
      <c r="A485" s="3" t="s">
        <v>1817</v>
      </c>
      <c r="B485" s="3"/>
      <c r="C485" s="3"/>
      <c r="D485" s="3"/>
      <c r="E485" s="4" t="s">
        <v>1818</v>
      </c>
    </row>
    <row r="486" ht="15" spans="1:5">
      <c r="A486" s="3" t="s">
        <v>1819</v>
      </c>
      <c r="B486" s="3"/>
      <c r="C486" s="3"/>
      <c r="D486" s="3"/>
      <c r="E486" s="4" t="s">
        <v>1820</v>
      </c>
    </row>
    <row r="487" ht="15" spans="1:5">
      <c r="A487" s="3" t="s">
        <v>1821</v>
      </c>
      <c r="B487" s="3"/>
      <c r="C487" s="3"/>
      <c r="D487" s="3"/>
      <c r="E487" s="4" t="s">
        <v>1822</v>
      </c>
    </row>
    <row r="488" ht="15" spans="1:5">
      <c r="A488" s="3" t="s">
        <v>1823</v>
      </c>
      <c r="B488" s="3"/>
      <c r="C488" s="3"/>
      <c r="D488" s="3"/>
      <c r="E488" s="4" t="s">
        <v>1824</v>
      </c>
    </row>
    <row r="489" ht="15" spans="1:5">
      <c r="A489" s="3" t="s">
        <v>1825</v>
      </c>
      <c r="B489" s="3"/>
      <c r="C489" s="3"/>
      <c r="D489" s="3"/>
      <c r="E489" s="4" t="s">
        <v>1826</v>
      </c>
    </row>
    <row r="490" ht="15" spans="1:5">
      <c r="A490" s="3" t="s">
        <v>1827</v>
      </c>
      <c r="B490" s="3"/>
      <c r="C490" s="3"/>
      <c r="D490" s="3"/>
      <c r="E490" s="4" t="s">
        <v>1828</v>
      </c>
    </row>
    <row r="491" ht="15" spans="1:5">
      <c r="A491" s="3" t="s">
        <v>1829</v>
      </c>
      <c r="B491" s="3"/>
      <c r="C491" s="3"/>
      <c r="D491" s="3"/>
      <c r="E491" s="4" t="s">
        <v>1830</v>
      </c>
    </row>
    <row r="492" ht="15" spans="1:5">
      <c r="A492" s="3" t="s">
        <v>1831</v>
      </c>
      <c r="B492" s="3"/>
      <c r="C492" s="3"/>
      <c r="D492" s="3"/>
      <c r="E492" s="4" t="s">
        <v>1832</v>
      </c>
    </row>
    <row r="493" ht="15" spans="1:5">
      <c r="A493" s="3" t="s">
        <v>1833</v>
      </c>
      <c r="B493" s="3"/>
      <c r="C493" s="3"/>
      <c r="D493" s="3"/>
      <c r="E493" s="4" t="s">
        <v>1834</v>
      </c>
    </row>
    <row r="494" ht="15" spans="1:5">
      <c r="A494" s="3" t="s">
        <v>98</v>
      </c>
      <c r="B494" s="3"/>
      <c r="C494" s="3"/>
      <c r="D494" s="3"/>
      <c r="E494" s="4" t="s">
        <v>1835</v>
      </c>
    </row>
    <row r="495" ht="15" spans="1:5">
      <c r="A495" s="3" t="s">
        <v>1836</v>
      </c>
      <c r="B495" s="3"/>
      <c r="C495" s="3"/>
      <c r="D495" s="3"/>
      <c r="E495" s="4" t="s">
        <v>1837</v>
      </c>
    </row>
    <row r="496" ht="15" spans="1:5">
      <c r="A496" s="3" t="s">
        <v>1838</v>
      </c>
      <c r="B496" s="3"/>
      <c r="C496" s="3"/>
      <c r="D496" s="3"/>
      <c r="E496" s="4" t="s">
        <v>1839</v>
      </c>
    </row>
    <row r="497" ht="15" spans="1:5">
      <c r="A497" s="3" t="s">
        <v>1840</v>
      </c>
      <c r="B497" s="3"/>
      <c r="C497" s="3"/>
      <c r="D497" s="3"/>
      <c r="E497" s="4" t="s">
        <v>1841</v>
      </c>
    </row>
    <row r="498" ht="15" spans="1:5">
      <c r="A498" s="3" t="s">
        <v>1842</v>
      </c>
      <c r="B498" s="3"/>
      <c r="C498" s="3"/>
      <c r="D498" s="3"/>
      <c r="E498" s="4" t="s">
        <v>1843</v>
      </c>
    </row>
    <row r="499" ht="15" spans="1:5">
      <c r="A499" s="3" t="s">
        <v>1844</v>
      </c>
      <c r="B499" s="3"/>
      <c r="C499" s="3"/>
      <c r="D499" s="3"/>
      <c r="E499" s="4" t="s">
        <v>1845</v>
      </c>
    </row>
    <row r="500" ht="15" spans="1:5">
      <c r="A500" s="3" t="s">
        <v>211</v>
      </c>
      <c r="B500" s="3"/>
      <c r="C500" s="3"/>
      <c r="D500" s="3"/>
      <c r="E500" s="4" t="s">
        <v>1846</v>
      </c>
    </row>
    <row r="501" ht="15" spans="1:5">
      <c r="A501" s="3" t="s">
        <v>1847</v>
      </c>
      <c r="B501" s="3"/>
      <c r="C501" s="3"/>
      <c r="D501" s="3"/>
      <c r="E501" s="4" t="s">
        <v>1848</v>
      </c>
    </row>
    <row r="502" ht="15" spans="1:5">
      <c r="A502" s="3" t="s">
        <v>1849</v>
      </c>
      <c r="B502" s="3"/>
      <c r="C502" s="3"/>
      <c r="D502" s="3"/>
      <c r="E502" s="4" t="s">
        <v>1850</v>
      </c>
    </row>
    <row r="503" ht="15" spans="1:5">
      <c r="A503" s="3" t="s">
        <v>1851</v>
      </c>
      <c r="B503" s="3"/>
      <c r="C503" s="3"/>
      <c r="D503" s="3"/>
      <c r="E503" s="4" t="s">
        <v>1852</v>
      </c>
    </row>
    <row r="504" ht="15" spans="1:5">
      <c r="A504" s="3" t="s">
        <v>1853</v>
      </c>
      <c r="B504" s="3"/>
      <c r="C504" s="3"/>
      <c r="D504" s="3"/>
      <c r="E504" s="4" t="s">
        <v>1854</v>
      </c>
    </row>
    <row r="505" ht="15" spans="1:5">
      <c r="A505" s="3" t="s">
        <v>1855</v>
      </c>
      <c r="B505" s="3"/>
      <c r="C505" s="3"/>
      <c r="D505" s="3"/>
      <c r="E505" s="4" t="s">
        <v>1856</v>
      </c>
    </row>
    <row r="506" ht="15" spans="1:5">
      <c r="A506" s="3" t="s">
        <v>106</v>
      </c>
      <c r="B506" s="3"/>
      <c r="C506" s="3"/>
      <c r="D506" s="3"/>
      <c r="E506" s="4" t="s">
        <v>1857</v>
      </c>
    </row>
    <row r="507" ht="15" spans="1:5">
      <c r="A507" s="3" t="s">
        <v>1858</v>
      </c>
      <c r="B507" s="3"/>
      <c r="C507" s="3"/>
      <c r="D507" s="3"/>
      <c r="E507" s="4" t="s">
        <v>1859</v>
      </c>
    </row>
    <row r="508" ht="15" spans="1:5">
      <c r="A508" s="3" t="s">
        <v>1860</v>
      </c>
      <c r="B508" s="3"/>
      <c r="C508" s="3"/>
      <c r="D508" s="3"/>
      <c r="E508" s="4" t="s">
        <v>1861</v>
      </c>
    </row>
    <row r="509" ht="15" spans="1:5">
      <c r="A509" s="3" t="s">
        <v>1862</v>
      </c>
      <c r="B509" s="3"/>
      <c r="C509" s="3"/>
      <c r="D509" s="3"/>
      <c r="E509" s="4" t="s">
        <v>1863</v>
      </c>
    </row>
    <row r="510" ht="15" spans="1:5">
      <c r="A510" s="3" t="s">
        <v>1864</v>
      </c>
      <c r="B510" s="3"/>
      <c r="C510" s="3"/>
      <c r="D510" s="3"/>
      <c r="E510" s="4" t="s">
        <v>1865</v>
      </c>
    </row>
    <row r="511" ht="15" spans="1:5">
      <c r="A511" s="3" t="s">
        <v>1866</v>
      </c>
      <c r="B511" s="3"/>
      <c r="C511" s="3"/>
      <c r="D511" s="3"/>
      <c r="E511" s="4" t="s">
        <v>1867</v>
      </c>
    </row>
    <row r="512" ht="15" spans="1:5">
      <c r="A512" s="3" t="s">
        <v>1868</v>
      </c>
      <c r="B512" s="3"/>
      <c r="C512" s="3"/>
      <c r="D512" s="3"/>
      <c r="E512" s="4" t="s">
        <v>1869</v>
      </c>
    </row>
    <row r="513" ht="15" spans="1:5">
      <c r="A513" s="3" t="s">
        <v>1870</v>
      </c>
      <c r="B513" s="3"/>
      <c r="C513" s="3"/>
      <c r="D513" s="3"/>
      <c r="E513" s="4" t="s">
        <v>1871</v>
      </c>
    </row>
    <row r="514" ht="15" spans="1:5">
      <c r="A514" s="3" t="s">
        <v>1872</v>
      </c>
      <c r="B514" s="3"/>
      <c r="C514" s="3"/>
      <c r="D514" s="3"/>
      <c r="E514" s="4" t="s">
        <v>1873</v>
      </c>
    </row>
    <row r="515" ht="15" spans="1:5">
      <c r="A515" s="3" t="s">
        <v>1874</v>
      </c>
      <c r="B515" s="3"/>
      <c r="C515" s="3"/>
      <c r="D515" s="3"/>
      <c r="E515" s="4" t="s">
        <v>1875</v>
      </c>
    </row>
    <row r="516" ht="15" spans="1:5">
      <c r="A516" s="3" t="s">
        <v>1876</v>
      </c>
      <c r="B516" s="3"/>
      <c r="C516" s="3"/>
      <c r="D516" s="3"/>
      <c r="E516" s="4" t="s">
        <v>1877</v>
      </c>
    </row>
    <row r="517" ht="15" spans="1:5">
      <c r="A517" s="3" t="s">
        <v>1878</v>
      </c>
      <c r="B517" s="3"/>
      <c r="C517" s="3"/>
      <c r="D517" s="3"/>
      <c r="E517" s="4" t="s">
        <v>1879</v>
      </c>
    </row>
    <row r="518" ht="15" spans="1:5">
      <c r="A518" s="3" t="s">
        <v>1880</v>
      </c>
      <c r="B518" s="3"/>
      <c r="C518" s="3"/>
      <c r="D518" s="3"/>
      <c r="E518" s="4" t="s">
        <v>1881</v>
      </c>
    </row>
    <row r="519" ht="15" spans="1:5">
      <c r="A519" s="3" t="s">
        <v>1882</v>
      </c>
      <c r="B519" s="3"/>
      <c r="C519" s="3"/>
      <c r="D519" s="3"/>
      <c r="E519" s="4" t="s">
        <v>1883</v>
      </c>
    </row>
    <row r="520" ht="15" spans="1:5">
      <c r="A520" s="3" t="s">
        <v>1884</v>
      </c>
      <c r="B520" s="3"/>
      <c r="C520" s="3"/>
      <c r="D520" s="3"/>
      <c r="E520" s="4" t="s">
        <v>1885</v>
      </c>
    </row>
    <row r="521" ht="15" spans="1:5">
      <c r="A521" s="3" t="s">
        <v>1886</v>
      </c>
      <c r="B521" s="3"/>
      <c r="C521" s="3"/>
      <c r="D521" s="3"/>
      <c r="E521" s="4" t="s">
        <v>1887</v>
      </c>
    </row>
    <row r="522" ht="15" spans="1:5">
      <c r="A522" s="3" t="s">
        <v>1888</v>
      </c>
      <c r="B522" s="3"/>
      <c r="C522" s="3"/>
      <c r="D522" s="3"/>
      <c r="E522" s="4" t="s">
        <v>1889</v>
      </c>
    </row>
    <row r="523" ht="15" spans="1:5">
      <c r="A523" s="3" t="s">
        <v>1890</v>
      </c>
      <c r="B523" s="3"/>
      <c r="C523" s="3"/>
      <c r="D523" s="3"/>
      <c r="E523" s="4" t="s">
        <v>1891</v>
      </c>
    </row>
    <row r="524" ht="15" spans="1:5">
      <c r="A524" s="3" t="s">
        <v>91</v>
      </c>
      <c r="B524" s="3"/>
      <c r="C524" s="3"/>
      <c r="D524" s="3"/>
      <c r="E524" s="4" t="s">
        <v>1892</v>
      </c>
    </row>
    <row r="525" ht="15" spans="1:5">
      <c r="A525" s="3" t="s">
        <v>1893</v>
      </c>
      <c r="B525" s="3"/>
      <c r="C525" s="3"/>
      <c r="D525" s="3"/>
      <c r="E525" s="4" t="s">
        <v>1894</v>
      </c>
    </row>
    <row r="526" ht="15" spans="1:5">
      <c r="A526" s="3" t="s">
        <v>1895</v>
      </c>
      <c r="B526" s="3"/>
      <c r="C526" s="3"/>
      <c r="D526" s="3"/>
      <c r="E526" s="4" t="s">
        <v>1896</v>
      </c>
    </row>
    <row r="527" ht="15" spans="1:5">
      <c r="A527" s="3" t="s">
        <v>1897</v>
      </c>
      <c r="B527" s="3"/>
      <c r="C527" s="3"/>
      <c r="D527" s="3"/>
      <c r="E527" s="4" t="s">
        <v>1898</v>
      </c>
    </row>
    <row r="528" ht="15" spans="1:5">
      <c r="A528" s="3" t="s">
        <v>1899</v>
      </c>
      <c r="B528" s="3"/>
      <c r="C528" s="3"/>
      <c r="D528" s="3"/>
      <c r="E528" s="4" t="s">
        <v>1900</v>
      </c>
    </row>
    <row r="529" ht="15" spans="1:5">
      <c r="A529" s="3" t="s">
        <v>1901</v>
      </c>
      <c r="B529" s="3"/>
      <c r="C529" s="3"/>
      <c r="D529" s="3"/>
      <c r="E529" s="4" t="s">
        <v>1902</v>
      </c>
    </row>
    <row r="530" ht="15" spans="1:5">
      <c r="A530" s="3" t="s">
        <v>111</v>
      </c>
      <c r="B530" s="3"/>
      <c r="C530" s="3"/>
      <c r="D530" s="3"/>
      <c r="E530" s="4" t="s">
        <v>1903</v>
      </c>
    </row>
    <row r="531" ht="15" spans="1:5">
      <c r="A531" s="3" t="s">
        <v>1904</v>
      </c>
      <c r="B531" s="3"/>
      <c r="C531" s="3"/>
      <c r="D531" s="3"/>
      <c r="E531" s="4" t="s">
        <v>1905</v>
      </c>
    </row>
    <row r="532" ht="15" spans="1:5">
      <c r="A532" s="3" t="s">
        <v>147</v>
      </c>
      <c r="B532" s="3"/>
      <c r="C532" s="3"/>
      <c r="D532" s="3"/>
      <c r="E532" s="4" t="s">
        <v>1906</v>
      </c>
    </row>
    <row r="533" ht="15" spans="1:5">
      <c r="A533" s="3" t="s">
        <v>1907</v>
      </c>
      <c r="B533" s="3"/>
      <c r="C533" s="3"/>
      <c r="D533" s="3"/>
      <c r="E533" s="4" t="s">
        <v>1908</v>
      </c>
    </row>
    <row r="534" ht="15" spans="1:5">
      <c r="A534" s="3" t="s">
        <v>1909</v>
      </c>
      <c r="B534" s="3"/>
      <c r="C534" s="3"/>
      <c r="D534" s="3"/>
      <c r="E534" s="4" t="s">
        <v>1910</v>
      </c>
    </row>
    <row r="535" ht="15" spans="1:5">
      <c r="A535" s="3" t="s">
        <v>1911</v>
      </c>
      <c r="B535" s="3"/>
      <c r="C535" s="3"/>
      <c r="D535" s="3"/>
      <c r="E535" s="4" t="s">
        <v>1912</v>
      </c>
    </row>
    <row r="536" ht="15" spans="1:5">
      <c r="A536" s="3" t="s">
        <v>1913</v>
      </c>
      <c r="B536" s="3"/>
      <c r="C536" s="3"/>
      <c r="D536" s="3"/>
      <c r="E536" s="4" t="s">
        <v>1914</v>
      </c>
    </row>
    <row r="537" ht="15" spans="1:5">
      <c r="A537" s="3" t="s">
        <v>1915</v>
      </c>
      <c r="B537" s="3"/>
      <c r="C537" s="3"/>
      <c r="D537" s="3"/>
      <c r="E537" s="4" t="s">
        <v>1916</v>
      </c>
    </row>
    <row r="538" ht="15" spans="1:5">
      <c r="A538" s="3" t="s">
        <v>1917</v>
      </c>
      <c r="B538" s="3"/>
      <c r="C538" s="3"/>
      <c r="D538" s="3"/>
      <c r="E538" s="4" t="s">
        <v>1918</v>
      </c>
    </row>
    <row r="539" ht="15" spans="1:5">
      <c r="A539" s="3" t="s">
        <v>1919</v>
      </c>
      <c r="B539" s="3"/>
      <c r="C539" s="3"/>
      <c r="D539" s="3"/>
      <c r="E539" s="4" t="s">
        <v>1920</v>
      </c>
    </row>
    <row r="540" ht="15" spans="1:5">
      <c r="A540" s="3" t="s">
        <v>1921</v>
      </c>
      <c r="B540" s="3"/>
      <c r="C540" s="3"/>
      <c r="D540" s="3"/>
      <c r="E540" s="4" t="s">
        <v>1922</v>
      </c>
    </row>
    <row r="541" ht="15" spans="1:5">
      <c r="A541" s="3" t="s">
        <v>1923</v>
      </c>
      <c r="B541" s="3"/>
      <c r="C541" s="3"/>
      <c r="D541" s="3"/>
      <c r="E541" s="4" t="s">
        <v>1924</v>
      </c>
    </row>
    <row r="542" ht="15" spans="1:5">
      <c r="A542" s="3" t="s">
        <v>1925</v>
      </c>
      <c r="B542" s="3"/>
      <c r="C542" s="3"/>
      <c r="D542" s="3"/>
      <c r="E542" s="4" t="s">
        <v>1926</v>
      </c>
    </row>
    <row r="543" ht="15" spans="1:5">
      <c r="A543" s="3" t="s">
        <v>1927</v>
      </c>
      <c r="B543" s="3"/>
      <c r="C543" s="3"/>
      <c r="D543" s="3"/>
      <c r="E543" s="4" t="s">
        <v>1928</v>
      </c>
    </row>
    <row r="544" ht="15" spans="1:5">
      <c r="A544" s="3" t="s">
        <v>1929</v>
      </c>
      <c r="B544" s="3"/>
      <c r="C544" s="3"/>
      <c r="D544" s="3"/>
      <c r="E544" s="4" t="s">
        <v>1930</v>
      </c>
    </row>
    <row r="545" ht="15" spans="1:5">
      <c r="A545" s="3" t="s">
        <v>1931</v>
      </c>
      <c r="B545" s="3"/>
      <c r="C545" s="3"/>
      <c r="D545" s="3"/>
      <c r="E545" s="4" t="s">
        <v>1932</v>
      </c>
    </row>
    <row r="546" ht="15" spans="1:5">
      <c r="A546" s="3" t="s">
        <v>1933</v>
      </c>
      <c r="B546" s="3"/>
      <c r="C546" s="3"/>
      <c r="D546" s="3"/>
      <c r="E546" s="4" t="s">
        <v>1934</v>
      </c>
    </row>
    <row r="547" ht="15" spans="1:5">
      <c r="A547" s="3" t="s">
        <v>1935</v>
      </c>
      <c r="B547" s="3"/>
      <c r="C547" s="3"/>
      <c r="D547" s="3"/>
      <c r="E547" s="4" t="s">
        <v>1936</v>
      </c>
    </row>
    <row r="548" ht="15" spans="1:5">
      <c r="A548" s="3" t="s">
        <v>1937</v>
      </c>
      <c r="B548" s="3"/>
      <c r="C548" s="3"/>
      <c r="D548" s="3"/>
      <c r="E548" s="4" t="s">
        <v>1938</v>
      </c>
    </row>
    <row r="549" ht="15" spans="1:5">
      <c r="A549" s="3" t="s">
        <v>1939</v>
      </c>
      <c r="B549" s="3"/>
      <c r="C549" s="3"/>
      <c r="D549" s="3"/>
      <c r="E549" s="4" t="s">
        <v>1940</v>
      </c>
    </row>
    <row r="550" ht="15" spans="1:5">
      <c r="A550" s="3" t="s">
        <v>1941</v>
      </c>
      <c r="B550" s="3"/>
      <c r="C550" s="3"/>
      <c r="D550" s="3"/>
      <c r="E550" s="4" t="s">
        <v>1942</v>
      </c>
    </row>
    <row r="551" ht="15" spans="1:5">
      <c r="A551" s="3" t="s">
        <v>1943</v>
      </c>
      <c r="B551" s="3"/>
      <c r="C551" s="3"/>
      <c r="D551" s="3"/>
      <c r="E551" s="4" t="s">
        <v>1944</v>
      </c>
    </row>
    <row r="552" ht="15" spans="1:5">
      <c r="A552" s="3" t="s">
        <v>1945</v>
      </c>
      <c r="B552" s="3"/>
      <c r="C552" s="3"/>
      <c r="D552" s="3"/>
      <c r="E552" s="4" t="s">
        <v>1946</v>
      </c>
    </row>
    <row r="553" ht="15" spans="1:5">
      <c r="A553" s="3" t="s">
        <v>1947</v>
      </c>
      <c r="B553" s="3"/>
      <c r="C553" s="3"/>
      <c r="D553" s="3"/>
      <c r="E553" s="4" t="s">
        <v>1948</v>
      </c>
    </row>
    <row r="554" ht="15" spans="1:5">
      <c r="A554" s="3" t="s">
        <v>1949</v>
      </c>
      <c r="B554" s="3"/>
      <c r="C554" s="3"/>
      <c r="D554" s="3"/>
      <c r="E554" s="4" t="s">
        <v>1950</v>
      </c>
    </row>
    <row r="555" ht="15" spans="1:5">
      <c r="A555" s="3" t="s">
        <v>1951</v>
      </c>
      <c r="B555" s="3"/>
      <c r="C555" s="3"/>
      <c r="D555" s="3"/>
      <c r="E555" s="4" t="s">
        <v>1952</v>
      </c>
    </row>
    <row r="556" ht="15" spans="1:5">
      <c r="A556" s="3" t="s">
        <v>1953</v>
      </c>
      <c r="B556" s="3"/>
      <c r="C556" s="3"/>
      <c r="D556" s="3"/>
      <c r="E556" s="4" t="s">
        <v>1954</v>
      </c>
    </row>
    <row r="557" ht="15" spans="1:5">
      <c r="A557" s="3" t="s">
        <v>1955</v>
      </c>
      <c r="B557" s="3"/>
      <c r="C557" s="3"/>
      <c r="D557" s="3"/>
      <c r="E557" s="4" t="s">
        <v>1956</v>
      </c>
    </row>
    <row r="558" ht="15" spans="1:5">
      <c r="A558" s="3" t="s">
        <v>1957</v>
      </c>
      <c r="B558" s="3"/>
      <c r="C558" s="3"/>
      <c r="D558" s="3"/>
      <c r="E558" s="4" t="s">
        <v>1958</v>
      </c>
    </row>
    <row r="559" ht="15" spans="1:5">
      <c r="A559" s="3" t="s">
        <v>1959</v>
      </c>
      <c r="B559" s="3"/>
      <c r="C559" s="3"/>
      <c r="D559" s="3"/>
      <c r="E559" s="4" t="s">
        <v>1960</v>
      </c>
    </row>
    <row r="560" ht="15" spans="1:5">
      <c r="A560" s="3" t="s">
        <v>1961</v>
      </c>
      <c r="B560" s="3"/>
      <c r="C560" s="3"/>
      <c r="D560" s="3"/>
      <c r="E560" s="4" t="s">
        <v>1962</v>
      </c>
    </row>
    <row r="561" ht="15" spans="1:5">
      <c r="A561" s="3" t="s">
        <v>1963</v>
      </c>
      <c r="B561" s="3"/>
      <c r="C561" s="3"/>
      <c r="D561" s="3"/>
      <c r="E561" s="4" t="s">
        <v>1964</v>
      </c>
    </row>
    <row r="562" ht="15" spans="1:5">
      <c r="A562" s="3" t="s">
        <v>1965</v>
      </c>
      <c r="B562" s="3"/>
      <c r="C562" s="3"/>
      <c r="D562" s="3"/>
      <c r="E562" s="4" t="s">
        <v>1966</v>
      </c>
    </row>
    <row r="563" ht="15" spans="1:5">
      <c r="A563" s="3" t="s">
        <v>1967</v>
      </c>
      <c r="B563" s="3"/>
      <c r="C563" s="3"/>
      <c r="D563" s="3"/>
      <c r="E563" s="4" t="s">
        <v>1968</v>
      </c>
    </row>
    <row r="564" ht="15" spans="1:5">
      <c r="A564" s="3" t="s">
        <v>1969</v>
      </c>
      <c r="B564" s="3"/>
      <c r="C564" s="3"/>
      <c r="D564" s="3"/>
      <c r="E564" s="4" t="s">
        <v>1970</v>
      </c>
    </row>
    <row r="565" ht="15" spans="1:5">
      <c r="A565" s="3" t="s">
        <v>1971</v>
      </c>
      <c r="B565" s="3"/>
      <c r="C565" s="3"/>
      <c r="D565" s="3"/>
      <c r="E565" s="4" t="s">
        <v>1972</v>
      </c>
    </row>
    <row r="566" ht="15" spans="1:5">
      <c r="A566" s="3" t="s">
        <v>1973</v>
      </c>
      <c r="B566" s="3"/>
      <c r="C566" s="3"/>
      <c r="D566" s="3"/>
      <c r="E566" s="4" t="s">
        <v>1974</v>
      </c>
    </row>
    <row r="567" ht="15" spans="1:5">
      <c r="A567" s="3" t="s">
        <v>1975</v>
      </c>
      <c r="B567" s="3"/>
      <c r="C567" s="3"/>
      <c r="D567" s="3"/>
      <c r="E567" s="4" t="s">
        <v>1976</v>
      </c>
    </row>
    <row r="568" ht="15" spans="1:5">
      <c r="A568" s="3" t="s">
        <v>1977</v>
      </c>
      <c r="B568" s="3"/>
      <c r="C568" s="3"/>
      <c r="D568" s="3"/>
      <c r="E568" s="4" t="s">
        <v>1978</v>
      </c>
    </row>
    <row r="569" ht="15" spans="1:5">
      <c r="A569" s="3" t="s">
        <v>1979</v>
      </c>
      <c r="B569" s="3"/>
      <c r="C569" s="3"/>
      <c r="D569" s="3"/>
      <c r="E569" s="4" t="s">
        <v>1980</v>
      </c>
    </row>
    <row r="570" ht="15" spans="1:5">
      <c r="A570" s="3" t="s">
        <v>1981</v>
      </c>
      <c r="B570" s="3"/>
      <c r="C570" s="3"/>
      <c r="D570" s="3"/>
      <c r="E570" s="4" t="s">
        <v>1982</v>
      </c>
    </row>
    <row r="571" ht="15" spans="1:5">
      <c r="A571" s="3" t="s">
        <v>1983</v>
      </c>
      <c r="B571" s="3"/>
      <c r="C571" s="3"/>
      <c r="D571" s="3"/>
      <c r="E571" s="4" t="s">
        <v>1984</v>
      </c>
    </row>
    <row r="572" ht="15" spans="1:5">
      <c r="A572" s="3" t="s">
        <v>1985</v>
      </c>
      <c r="B572" s="3"/>
      <c r="C572" s="3"/>
      <c r="D572" s="3"/>
      <c r="E572" s="4" t="s">
        <v>1986</v>
      </c>
    </row>
    <row r="573" ht="15" spans="1:5">
      <c r="A573" s="3" t="s">
        <v>1987</v>
      </c>
      <c r="B573" s="3"/>
      <c r="C573" s="3"/>
      <c r="D573" s="3"/>
      <c r="E573" s="4" t="s">
        <v>1988</v>
      </c>
    </row>
    <row r="574" ht="15" spans="1:5">
      <c r="A574" s="3" t="s">
        <v>1989</v>
      </c>
      <c r="B574" s="3"/>
      <c r="C574" s="3"/>
      <c r="D574" s="3"/>
      <c r="E574" s="4" t="s">
        <v>1990</v>
      </c>
    </row>
    <row r="575" ht="15" spans="1:5">
      <c r="A575" s="3" t="s">
        <v>1991</v>
      </c>
      <c r="B575" s="3"/>
      <c r="C575" s="3"/>
      <c r="D575" s="3"/>
      <c r="E575" s="4" t="s">
        <v>1992</v>
      </c>
    </row>
    <row r="576" ht="15" spans="1:5">
      <c r="A576" s="3" t="s">
        <v>1993</v>
      </c>
      <c r="B576" s="3"/>
      <c r="C576" s="3"/>
      <c r="D576" s="3"/>
      <c r="E576" s="4" t="s">
        <v>1994</v>
      </c>
    </row>
    <row r="577" ht="15" spans="1:5">
      <c r="A577" s="3" t="s">
        <v>1995</v>
      </c>
      <c r="B577" s="3"/>
      <c r="C577" s="3"/>
      <c r="D577" s="3"/>
      <c r="E577" s="4" t="s">
        <v>1996</v>
      </c>
    </row>
    <row r="578" ht="15" spans="1:5">
      <c r="A578" s="3" t="s">
        <v>1997</v>
      </c>
      <c r="B578" s="3"/>
      <c r="C578" s="3"/>
      <c r="D578" s="3"/>
      <c r="E578" s="4" t="s">
        <v>1998</v>
      </c>
    </row>
    <row r="579" ht="15" spans="1:5">
      <c r="A579" s="3" t="s">
        <v>1999</v>
      </c>
      <c r="B579" s="3"/>
      <c r="C579" s="3"/>
      <c r="D579" s="3"/>
      <c r="E579" s="4" t="s">
        <v>2000</v>
      </c>
    </row>
    <row r="580" ht="15" spans="1:5">
      <c r="A580" s="3" t="s">
        <v>2001</v>
      </c>
      <c r="B580" s="3"/>
      <c r="C580" s="3"/>
      <c r="D580" s="3"/>
      <c r="E580" s="4" t="s">
        <v>2002</v>
      </c>
    </row>
    <row r="581" ht="15" spans="1:5">
      <c r="A581" s="3" t="s">
        <v>2003</v>
      </c>
      <c r="B581" s="3"/>
      <c r="C581" s="3"/>
      <c r="D581" s="3"/>
      <c r="E581" s="4" t="s">
        <v>2004</v>
      </c>
    </row>
    <row r="582" ht="15" spans="1:5">
      <c r="A582" s="3" t="s">
        <v>2005</v>
      </c>
      <c r="B582" s="3"/>
      <c r="C582" s="3"/>
      <c r="D582" s="3"/>
      <c r="E582" s="4" t="s">
        <v>2006</v>
      </c>
    </row>
    <row r="583" ht="15" spans="1:5">
      <c r="A583" s="3" t="s">
        <v>2007</v>
      </c>
      <c r="B583" s="3"/>
      <c r="C583" s="3"/>
      <c r="D583" s="3"/>
      <c r="E583" s="4" t="s">
        <v>2008</v>
      </c>
    </row>
    <row r="584" ht="15" spans="1:5">
      <c r="A584" s="3" t="s">
        <v>2009</v>
      </c>
      <c r="B584" s="3"/>
      <c r="C584" s="3"/>
      <c r="D584" s="3"/>
      <c r="E584" s="4" t="s">
        <v>2010</v>
      </c>
    </row>
    <row r="585" ht="15" spans="1:5">
      <c r="A585" s="3" t="s">
        <v>2011</v>
      </c>
      <c r="B585" s="3"/>
      <c r="C585" s="3"/>
      <c r="D585" s="3"/>
      <c r="E585" s="4" t="s">
        <v>2012</v>
      </c>
    </row>
    <row r="586" ht="15" spans="1:5">
      <c r="A586" s="3" t="s">
        <v>2013</v>
      </c>
      <c r="B586" s="3"/>
      <c r="C586" s="3"/>
      <c r="D586" s="3"/>
      <c r="E586" s="4" t="s">
        <v>2014</v>
      </c>
    </row>
    <row r="587" ht="15" spans="1:5">
      <c r="A587" s="3" t="s">
        <v>2015</v>
      </c>
      <c r="B587" s="3"/>
      <c r="C587" s="3"/>
      <c r="D587" s="3"/>
      <c r="E587" s="4" t="s">
        <v>2016</v>
      </c>
    </row>
    <row r="588" ht="15" spans="1:5">
      <c r="A588" s="3" t="s">
        <v>2017</v>
      </c>
      <c r="B588" s="3"/>
      <c r="C588" s="3"/>
      <c r="D588" s="3"/>
      <c r="E588" s="4" t="s">
        <v>2018</v>
      </c>
    </row>
    <row r="589" ht="15" spans="1:5">
      <c r="A589" s="3" t="s">
        <v>2019</v>
      </c>
      <c r="B589" s="3"/>
      <c r="C589" s="3"/>
      <c r="D589" s="3"/>
      <c r="E589" s="4" t="s">
        <v>2020</v>
      </c>
    </row>
    <row r="590" ht="15" spans="1:5">
      <c r="A590" s="3" t="s">
        <v>2021</v>
      </c>
      <c r="B590" s="3"/>
      <c r="C590" s="3"/>
      <c r="D590" s="3"/>
      <c r="E590" s="4" t="s">
        <v>2022</v>
      </c>
    </row>
    <row r="591" ht="15" spans="1:5">
      <c r="A591" s="3" t="s">
        <v>2023</v>
      </c>
      <c r="B591" s="3"/>
      <c r="C591" s="3"/>
      <c r="D591" s="3"/>
      <c r="E591" s="4" t="s">
        <v>2024</v>
      </c>
    </row>
    <row r="592" ht="15" spans="1:5">
      <c r="A592" s="3" t="s">
        <v>2025</v>
      </c>
      <c r="B592" s="3"/>
      <c r="C592" s="3"/>
      <c r="D592" s="3"/>
      <c r="E592" s="4" t="s">
        <v>2026</v>
      </c>
    </row>
    <row r="593" ht="15" spans="1:5">
      <c r="A593" s="3" t="s">
        <v>2027</v>
      </c>
      <c r="B593" s="3"/>
      <c r="C593" s="3"/>
      <c r="D593" s="3"/>
      <c r="E593" s="4" t="s">
        <v>2028</v>
      </c>
    </row>
    <row r="594" ht="15" spans="1:5">
      <c r="A594" s="3" t="s">
        <v>2029</v>
      </c>
      <c r="B594" s="3"/>
      <c r="C594" s="3"/>
      <c r="D594" s="3"/>
      <c r="E594" s="4" t="s">
        <v>2030</v>
      </c>
    </row>
    <row r="595" ht="15" spans="1:5">
      <c r="A595" s="3" t="s">
        <v>2031</v>
      </c>
      <c r="B595" s="3"/>
      <c r="C595" s="3"/>
      <c r="D595" s="3"/>
      <c r="E595" s="4" t="s">
        <v>2032</v>
      </c>
    </row>
    <row r="596" ht="15" spans="1:5">
      <c r="A596" s="3" t="s">
        <v>2033</v>
      </c>
      <c r="B596" s="3"/>
      <c r="C596" s="3"/>
      <c r="D596" s="3"/>
      <c r="E596" s="4" t="s">
        <v>2034</v>
      </c>
    </row>
    <row r="597" ht="15" spans="1:5">
      <c r="A597" s="3" t="s">
        <v>2035</v>
      </c>
      <c r="B597" s="3"/>
      <c r="C597" s="3"/>
      <c r="D597" s="3"/>
      <c r="E597" s="4" t="s">
        <v>2036</v>
      </c>
    </row>
    <row r="598" ht="15" spans="1:5">
      <c r="A598" s="3" t="s">
        <v>2037</v>
      </c>
      <c r="B598" s="3"/>
      <c r="C598" s="3"/>
      <c r="D598" s="3"/>
      <c r="E598" s="4" t="s">
        <v>2038</v>
      </c>
    </row>
    <row r="599" ht="15" spans="1:5">
      <c r="A599" s="3" t="s">
        <v>2039</v>
      </c>
      <c r="B599" s="3"/>
      <c r="C599" s="3"/>
      <c r="D599" s="3"/>
      <c r="E599" s="4" t="s">
        <v>2040</v>
      </c>
    </row>
    <row r="600" ht="15" spans="1:5">
      <c r="A600" s="3" t="s">
        <v>2041</v>
      </c>
      <c r="B600" s="3"/>
      <c r="C600" s="3"/>
      <c r="D600" s="3"/>
      <c r="E600" s="4" t="s">
        <v>2042</v>
      </c>
    </row>
    <row r="601" ht="15" spans="1:5">
      <c r="A601" s="3" t="s">
        <v>2043</v>
      </c>
      <c r="B601" s="3"/>
      <c r="C601" s="3"/>
      <c r="D601" s="3"/>
      <c r="E601" s="4" t="s">
        <v>2044</v>
      </c>
    </row>
    <row r="602" ht="15" spans="1:5">
      <c r="A602" s="3" t="s">
        <v>2045</v>
      </c>
      <c r="B602" s="3"/>
      <c r="C602" s="3"/>
      <c r="D602" s="3"/>
      <c r="E602" s="4" t="s">
        <v>2046</v>
      </c>
    </row>
    <row r="603" ht="15" spans="1:5">
      <c r="A603" s="3" t="s">
        <v>2047</v>
      </c>
      <c r="B603" s="3"/>
      <c r="C603" s="3"/>
      <c r="D603" s="3"/>
      <c r="E603" s="4" t="s">
        <v>2048</v>
      </c>
    </row>
    <row r="604" ht="15" spans="1:5">
      <c r="A604" s="3" t="s">
        <v>2049</v>
      </c>
      <c r="B604" s="3"/>
      <c r="C604" s="3"/>
      <c r="D604" s="3"/>
      <c r="E604" s="4" t="s">
        <v>2050</v>
      </c>
    </row>
    <row r="605" ht="15" spans="1:5">
      <c r="A605" s="3" t="s">
        <v>2051</v>
      </c>
      <c r="B605" s="3"/>
      <c r="C605" s="3"/>
      <c r="D605" s="3"/>
      <c r="E605" s="4" t="s">
        <v>2052</v>
      </c>
    </row>
    <row r="606" ht="15" spans="1:5">
      <c r="A606" s="3" t="s">
        <v>2053</v>
      </c>
      <c r="B606" s="3"/>
      <c r="C606" s="3"/>
      <c r="D606" s="3"/>
      <c r="E606" s="4" t="s">
        <v>2054</v>
      </c>
    </row>
    <row r="607" ht="15" spans="1:5">
      <c r="A607" s="3" t="s">
        <v>2055</v>
      </c>
      <c r="B607" s="3"/>
      <c r="C607" s="3"/>
      <c r="D607" s="3"/>
      <c r="E607" s="4" t="s">
        <v>2056</v>
      </c>
    </row>
    <row r="608" ht="15" spans="1:5">
      <c r="A608" s="3" t="s">
        <v>2057</v>
      </c>
      <c r="B608" s="3"/>
      <c r="C608" s="3"/>
      <c r="D608" s="3"/>
      <c r="E608" s="4" t="s">
        <v>2058</v>
      </c>
    </row>
    <row r="609" ht="15" spans="1:5">
      <c r="A609" s="3" t="s">
        <v>2059</v>
      </c>
      <c r="B609" s="3"/>
      <c r="C609" s="3"/>
      <c r="D609" s="3"/>
      <c r="E609" s="4" t="s">
        <v>2060</v>
      </c>
    </row>
    <row r="610" ht="15" spans="1:5">
      <c r="A610" s="3" t="s">
        <v>2061</v>
      </c>
      <c r="B610" s="3"/>
      <c r="C610" s="3"/>
      <c r="D610" s="3"/>
      <c r="E610" s="4" t="s">
        <v>2062</v>
      </c>
    </row>
    <row r="611" ht="15" spans="1:5">
      <c r="A611" s="3" t="s">
        <v>2063</v>
      </c>
      <c r="B611" s="3"/>
      <c r="C611" s="3"/>
      <c r="D611" s="3"/>
      <c r="E611" s="4" t="s">
        <v>2064</v>
      </c>
    </row>
    <row r="612" ht="15" spans="1:5">
      <c r="A612" s="3" t="s">
        <v>2065</v>
      </c>
      <c r="B612" s="3"/>
      <c r="C612" s="3"/>
      <c r="D612" s="3"/>
      <c r="E612" s="4" t="s">
        <v>2066</v>
      </c>
    </row>
    <row r="613" ht="15" spans="1:5">
      <c r="A613" s="3" t="s">
        <v>2067</v>
      </c>
      <c r="B613" s="3"/>
      <c r="C613" s="3"/>
      <c r="D613" s="3"/>
      <c r="E613" s="4" t="s">
        <v>2068</v>
      </c>
    </row>
    <row r="614" ht="15" spans="1:5">
      <c r="A614" s="3" t="s">
        <v>2069</v>
      </c>
      <c r="B614" s="3"/>
      <c r="C614" s="3"/>
      <c r="D614" s="3"/>
      <c r="E614" s="4" t="s">
        <v>2070</v>
      </c>
    </row>
    <row r="615" ht="15" spans="1:5">
      <c r="A615" s="3" t="s">
        <v>2071</v>
      </c>
      <c r="B615" s="3"/>
      <c r="C615" s="3"/>
      <c r="D615" s="3"/>
      <c r="E615" s="4" t="s">
        <v>2072</v>
      </c>
    </row>
    <row r="616" ht="15" spans="1:5">
      <c r="A616" s="3" t="s">
        <v>2073</v>
      </c>
      <c r="B616" s="3"/>
      <c r="C616" s="3"/>
      <c r="D616" s="3"/>
      <c r="E616" s="4" t="s">
        <v>2074</v>
      </c>
    </row>
    <row r="617" ht="15" spans="1:5">
      <c r="A617" s="3" t="s">
        <v>2075</v>
      </c>
      <c r="B617" s="3"/>
      <c r="C617" s="3"/>
      <c r="D617" s="3"/>
      <c r="E617" s="4" t="s">
        <v>2076</v>
      </c>
    </row>
    <row r="618" ht="15" spans="1:5">
      <c r="A618" s="3" t="s">
        <v>2077</v>
      </c>
      <c r="B618" s="3"/>
      <c r="C618" s="3"/>
      <c r="D618" s="3"/>
      <c r="E618" s="4" t="s">
        <v>2078</v>
      </c>
    </row>
    <row r="619" ht="15" spans="1:5">
      <c r="A619" s="3" t="s">
        <v>2079</v>
      </c>
      <c r="B619" s="3"/>
      <c r="C619" s="3"/>
      <c r="D619" s="3"/>
      <c r="E619" s="4" t="s">
        <v>2080</v>
      </c>
    </row>
    <row r="620" ht="15" spans="1:5">
      <c r="A620" s="3" t="s">
        <v>2081</v>
      </c>
      <c r="B620" s="3"/>
      <c r="C620" s="3"/>
      <c r="D620" s="3"/>
      <c r="E620" s="4" t="s">
        <v>2082</v>
      </c>
    </row>
    <row r="621" ht="15" spans="1:5">
      <c r="A621" s="3" t="s">
        <v>2083</v>
      </c>
      <c r="B621" s="3"/>
      <c r="C621" s="3"/>
      <c r="D621" s="3"/>
      <c r="E621" s="4" t="s">
        <v>2084</v>
      </c>
    </row>
    <row r="622" ht="15" spans="1:5">
      <c r="A622" s="3" t="s">
        <v>2085</v>
      </c>
      <c r="B622" s="3"/>
      <c r="C622" s="3"/>
      <c r="D622" s="3"/>
      <c r="E622" s="4" t="s">
        <v>2086</v>
      </c>
    </row>
    <row r="623" ht="15" spans="1:5">
      <c r="A623" s="3" t="s">
        <v>2087</v>
      </c>
      <c r="B623" s="3"/>
      <c r="C623" s="3"/>
      <c r="D623" s="3"/>
      <c r="E623" s="4" t="s">
        <v>2088</v>
      </c>
    </row>
    <row r="624" ht="15" spans="1:5">
      <c r="A624" s="3" t="s">
        <v>2089</v>
      </c>
      <c r="B624" s="3"/>
      <c r="C624" s="3"/>
      <c r="D624" s="3"/>
      <c r="E624" s="4" t="s">
        <v>2090</v>
      </c>
    </row>
    <row r="625" ht="15" spans="1:5">
      <c r="A625" s="3" t="s">
        <v>2091</v>
      </c>
      <c r="B625" s="3"/>
      <c r="C625" s="3"/>
      <c r="D625" s="3"/>
      <c r="E625" s="4" t="s">
        <v>2092</v>
      </c>
    </row>
    <row r="626" ht="15" spans="1:5">
      <c r="A626" s="3" t="s">
        <v>2093</v>
      </c>
      <c r="B626" s="3"/>
      <c r="C626" s="3"/>
      <c r="D626" s="3"/>
      <c r="E626" s="4" t="s">
        <v>2094</v>
      </c>
    </row>
    <row r="627" ht="15" spans="1:5">
      <c r="A627" s="3" t="s">
        <v>2095</v>
      </c>
      <c r="B627" s="3"/>
      <c r="C627" s="3"/>
      <c r="D627" s="3"/>
      <c r="E627" s="4" t="s">
        <v>2096</v>
      </c>
    </row>
    <row r="628" ht="15" spans="1:5">
      <c r="A628" s="3" t="s">
        <v>2097</v>
      </c>
      <c r="B628" s="3"/>
      <c r="C628" s="3"/>
      <c r="D628" s="3"/>
      <c r="E628" s="4" t="s">
        <v>2098</v>
      </c>
    </row>
    <row r="629" ht="15" spans="1:5">
      <c r="A629" s="3" t="s">
        <v>2099</v>
      </c>
      <c r="B629" s="3"/>
      <c r="C629" s="3"/>
      <c r="D629" s="3"/>
      <c r="E629" s="4" t="s">
        <v>2100</v>
      </c>
    </row>
    <row r="630" ht="15" spans="1:5">
      <c r="A630" s="3" t="s">
        <v>2101</v>
      </c>
      <c r="B630" s="3"/>
      <c r="C630" s="3"/>
      <c r="D630" s="3"/>
      <c r="E630" s="4" t="s">
        <v>2102</v>
      </c>
    </row>
    <row r="631" ht="15" spans="1:5">
      <c r="A631" s="3" t="s">
        <v>2103</v>
      </c>
      <c r="B631" s="3"/>
      <c r="C631" s="3"/>
      <c r="D631" s="3"/>
      <c r="E631" s="4" t="s">
        <v>2104</v>
      </c>
    </row>
    <row r="632" ht="15" spans="1:5">
      <c r="A632" s="3" t="s">
        <v>2105</v>
      </c>
      <c r="B632" s="3"/>
      <c r="C632" s="3"/>
      <c r="D632" s="3"/>
      <c r="E632" s="4" t="s">
        <v>2106</v>
      </c>
    </row>
    <row r="633" ht="15" spans="1:5">
      <c r="A633" s="3" t="s">
        <v>2107</v>
      </c>
      <c r="B633" s="3"/>
      <c r="C633" s="3"/>
      <c r="D633" s="3"/>
      <c r="E633" s="4" t="s">
        <v>2108</v>
      </c>
    </row>
    <row r="634" ht="15" spans="1:5">
      <c r="A634" s="3" t="s">
        <v>2109</v>
      </c>
      <c r="B634" s="3"/>
      <c r="C634" s="3"/>
      <c r="D634" s="3"/>
      <c r="E634" s="4" t="s">
        <v>2110</v>
      </c>
    </row>
    <row r="635" ht="15" spans="1:5">
      <c r="A635" s="3" t="s">
        <v>2111</v>
      </c>
      <c r="B635" s="3"/>
      <c r="C635" s="3"/>
      <c r="D635" s="3"/>
      <c r="E635" s="4" t="s">
        <v>2112</v>
      </c>
    </row>
    <row r="636" ht="15" spans="1:5">
      <c r="A636" s="3" t="s">
        <v>2113</v>
      </c>
      <c r="B636" s="3"/>
      <c r="C636" s="3"/>
      <c r="D636" s="3"/>
      <c r="E636" s="4" t="s">
        <v>2114</v>
      </c>
    </row>
    <row r="637" ht="15" spans="1:5">
      <c r="A637" s="3" t="s">
        <v>2115</v>
      </c>
      <c r="B637" s="3"/>
      <c r="C637" s="3"/>
      <c r="D637" s="3"/>
      <c r="E637" s="4" t="s">
        <v>2116</v>
      </c>
    </row>
    <row r="638" ht="15" spans="1:5">
      <c r="A638" s="3" t="s">
        <v>2117</v>
      </c>
      <c r="B638" s="3"/>
      <c r="C638" s="3"/>
      <c r="D638" s="3"/>
      <c r="E638" s="4" t="s">
        <v>2118</v>
      </c>
    </row>
    <row r="639" ht="15" spans="1:5">
      <c r="A639" s="3" t="s">
        <v>2119</v>
      </c>
      <c r="B639" s="3"/>
      <c r="C639" s="3"/>
      <c r="D639" s="3"/>
      <c r="E639" s="4" t="s">
        <v>2120</v>
      </c>
    </row>
    <row r="640" ht="15" spans="1:5">
      <c r="A640" s="3" t="s">
        <v>2121</v>
      </c>
      <c r="B640" s="3"/>
      <c r="C640" s="3"/>
      <c r="D640" s="3"/>
      <c r="E640" s="4" t="s">
        <v>2122</v>
      </c>
    </row>
    <row r="641" ht="15" spans="1:5">
      <c r="A641" s="3" t="s">
        <v>2123</v>
      </c>
      <c r="B641" s="3"/>
      <c r="C641" s="3"/>
      <c r="D641" s="3"/>
      <c r="E641" s="4" t="s">
        <v>2124</v>
      </c>
    </row>
    <row r="642" ht="15" spans="1:5">
      <c r="A642" s="3" t="s">
        <v>2125</v>
      </c>
      <c r="B642" s="3"/>
      <c r="C642" s="3"/>
      <c r="D642" s="3"/>
      <c r="E642" s="4" t="s">
        <v>2126</v>
      </c>
    </row>
    <row r="643" ht="15" spans="1:5">
      <c r="A643" s="3" t="s">
        <v>2127</v>
      </c>
      <c r="B643" s="3"/>
      <c r="C643" s="3"/>
      <c r="D643" s="3"/>
      <c r="E643" s="4" t="s">
        <v>2128</v>
      </c>
    </row>
    <row r="644" ht="15" spans="1:5">
      <c r="A644" s="3" t="s">
        <v>2129</v>
      </c>
      <c r="B644" s="3"/>
      <c r="C644" s="3"/>
      <c r="D644" s="3"/>
      <c r="E644" s="4" t="s">
        <v>2130</v>
      </c>
    </row>
    <row r="645" ht="15" spans="1:5">
      <c r="A645" s="3" t="s">
        <v>2131</v>
      </c>
      <c r="B645" s="3"/>
      <c r="C645" s="3"/>
      <c r="D645" s="3"/>
      <c r="E645" s="4" t="s">
        <v>2132</v>
      </c>
    </row>
    <row r="646" ht="15" spans="1:5">
      <c r="A646" s="3" t="s">
        <v>2133</v>
      </c>
      <c r="B646" s="3"/>
      <c r="C646" s="3"/>
      <c r="D646" s="3"/>
      <c r="E646" s="4" t="s">
        <v>2134</v>
      </c>
    </row>
    <row r="647" ht="15" spans="1:5">
      <c r="A647" s="3" t="s">
        <v>2135</v>
      </c>
      <c r="B647" s="3"/>
      <c r="C647" s="3"/>
      <c r="D647" s="3"/>
      <c r="E647" s="4" t="s">
        <v>2136</v>
      </c>
    </row>
    <row r="648" ht="15" spans="1:5">
      <c r="A648" s="3" t="s">
        <v>2137</v>
      </c>
      <c r="B648" s="3"/>
      <c r="C648" s="3"/>
      <c r="D648" s="3"/>
      <c r="E648" s="4" t="s">
        <v>2138</v>
      </c>
    </row>
    <row r="649" ht="15" spans="1:5">
      <c r="A649" s="3" t="s">
        <v>2139</v>
      </c>
      <c r="B649" s="3"/>
      <c r="C649" s="3"/>
      <c r="D649" s="3"/>
      <c r="E649" s="4" t="s">
        <v>2140</v>
      </c>
    </row>
    <row r="650" ht="15" spans="1:5">
      <c r="A650" s="3" t="s">
        <v>2141</v>
      </c>
      <c r="B650" s="3"/>
      <c r="C650" s="3"/>
      <c r="D650" s="3"/>
      <c r="E650" s="4" t="s">
        <v>2142</v>
      </c>
    </row>
    <row r="651" ht="15" spans="1:5">
      <c r="A651" s="3" t="s">
        <v>2143</v>
      </c>
      <c r="B651" s="3"/>
      <c r="C651" s="3"/>
      <c r="D651" s="3"/>
      <c r="E651" s="4" t="s">
        <v>2144</v>
      </c>
    </row>
    <row r="652" ht="15" spans="1:5">
      <c r="A652" s="3" t="s">
        <v>67</v>
      </c>
      <c r="B652" s="3"/>
      <c r="C652" s="3"/>
      <c r="D652" s="3"/>
      <c r="E652" s="4" t="s">
        <v>2145</v>
      </c>
    </row>
    <row r="653" ht="15" spans="1:5">
      <c r="A653" s="3" t="s">
        <v>2146</v>
      </c>
      <c r="B653" s="3"/>
      <c r="C653" s="3"/>
      <c r="D653" s="3"/>
      <c r="E653" s="4" t="s">
        <v>2147</v>
      </c>
    </row>
    <row r="654" ht="15" spans="1:5">
      <c r="A654" s="3" t="s">
        <v>2148</v>
      </c>
      <c r="B654" s="3"/>
      <c r="C654" s="3"/>
      <c r="D654" s="3"/>
      <c r="E654" s="4" t="s">
        <v>2149</v>
      </c>
    </row>
    <row r="655" ht="15" spans="1:5">
      <c r="A655" s="3" t="s">
        <v>2150</v>
      </c>
      <c r="B655" s="3"/>
      <c r="C655" s="3"/>
      <c r="D655" s="3"/>
      <c r="E655" s="4" t="s">
        <v>2151</v>
      </c>
    </row>
    <row r="656" ht="15" spans="1:5">
      <c r="A656" s="3" t="s">
        <v>2152</v>
      </c>
      <c r="B656" s="3"/>
      <c r="C656" s="3"/>
      <c r="D656" s="3"/>
      <c r="E656" s="4" t="s">
        <v>2153</v>
      </c>
    </row>
    <row r="657" ht="15" spans="1:5">
      <c r="A657" s="3" t="s">
        <v>2154</v>
      </c>
      <c r="B657" s="3"/>
      <c r="C657" s="3"/>
      <c r="D657" s="3"/>
      <c r="E657" s="4" t="s">
        <v>2155</v>
      </c>
    </row>
    <row r="658" ht="15" spans="1:5">
      <c r="A658" s="3" t="s">
        <v>2156</v>
      </c>
      <c r="B658" s="3"/>
      <c r="C658" s="3"/>
      <c r="D658" s="3"/>
      <c r="E658" s="4" t="s">
        <v>2157</v>
      </c>
    </row>
    <row r="659" ht="15" spans="1:5">
      <c r="A659" s="3" t="s">
        <v>2158</v>
      </c>
      <c r="B659" s="3"/>
      <c r="C659" s="3"/>
      <c r="D659" s="3"/>
      <c r="E659" s="4" t="s">
        <v>2159</v>
      </c>
    </row>
    <row r="660" ht="15" spans="1:5">
      <c r="A660" s="3" t="s">
        <v>2160</v>
      </c>
      <c r="B660" s="3"/>
      <c r="C660" s="3"/>
      <c r="D660" s="3"/>
      <c r="E660" s="4" t="s">
        <v>2161</v>
      </c>
    </row>
    <row r="661" ht="15" spans="1:5">
      <c r="A661" s="3" t="s">
        <v>2162</v>
      </c>
      <c r="B661" s="3"/>
      <c r="C661" s="3"/>
      <c r="D661" s="3"/>
      <c r="E661" s="4" t="s">
        <v>2163</v>
      </c>
    </row>
    <row r="662" ht="15" spans="1:5">
      <c r="A662" s="3" t="s">
        <v>2164</v>
      </c>
      <c r="B662" s="3"/>
      <c r="C662" s="3"/>
      <c r="D662" s="3"/>
      <c r="E662" s="4" t="s">
        <v>2165</v>
      </c>
    </row>
    <row r="663" ht="15" spans="1:5">
      <c r="A663" s="3" t="s">
        <v>2166</v>
      </c>
      <c r="B663" s="3"/>
      <c r="C663" s="3"/>
      <c r="D663" s="3"/>
      <c r="E663" s="4" t="s">
        <v>2167</v>
      </c>
    </row>
    <row r="664" ht="15" spans="1:5">
      <c r="A664" s="3" t="s">
        <v>2168</v>
      </c>
      <c r="B664" s="3"/>
      <c r="C664" s="3"/>
      <c r="D664" s="3"/>
      <c r="E664" s="4" t="s">
        <v>2169</v>
      </c>
    </row>
    <row r="665" ht="15" spans="1:5">
      <c r="A665" s="3" t="s">
        <v>2170</v>
      </c>
      <c r="B665" s="3"/>
      <c r="C665" s="3"/>
      <c r="D665" s="3"/>
      <c r="E665" s="4" t="s">
        <v>2171</v>
      </c>
    </row>
    <row r="666" ht="15" spans="1:5">
      <c r="A666" s="3" t="s">
        <v>2172</v>
      </c>
      <c r="B666" s="3"/>
      <c r="C666" s="3"/>
      <c r="D666" s="3"/>
      <c r="E666" s="4" t="s">
        <v>2173</v>
      </c>
    </row>
    <row r="667" ht="15" spans="1:5">
      <c r="A667" s="3" t="s">
        <v>2174</v>
      </c>
      <c r="B667" s="3"/>
      <c r="C667" s="3"/>
      <c r="D667" s="3"/>
      <c r="E667" s="4" t="s">
        <v>2175</v>
      </c>
    </row>
    <row r="668" ht="15" spans="1:5">
      <c r="A668" s="3" t="s">
        <v>2176</v>
      </c>
      <c r="B668" s="3"/>
      <c r="C668" s="3"/>
      <c r="D668" s="3"/>
      <c r="E668" s="4" t="s">
        <v>2177</v>
      </c>
    </row>
    <row r="669" ht="15" spans="1:5">
      <c r="A669" s="3" t="s">
        <v>2178</v>
      </c>
      <c r="B669" s="3"/>
      <c r="C669" s="3"/>
      <c r="D669" s="3"/>
      <c r="E669" s="4" t="s">
        <v>2179</v>
      </c>
    </row>
    <row r="670" ht="15" spans="1:5">
      <c r="A670" s="3" t="s">
        <v>2180</v>
      </c>
      <c r="B670" s="3"/>
      <c r="C670" s="3"/>
      <c r="D670" s="3"/>
      <c r="E670" s="4" t="s">
        <v>2181</v>
      </c>
    </row>
    <row r="671" ht="15" spans="1:5">
      <c r="A671" s="3" t="s">
        <v>2182</v>
      </c>
      <c r="B671" s="3"/>
      <c r="C671" s="3"/>
      <c r="D671" s="3"/>
      <c r="E671" s="4" t="s">
        <v>2183</v>
      </c>
    </row>
    <row r="672" ht="15" spans="1:5">
      <c r="A672" s="3" t="s">
        <v>2184</v>
      </c>
      <c r="B672" s="3"/>
      <c r="C672" s="3"/>
      <c r="D672" s="3"/>
      <c r="E672" s="4" t="s">
        <v>2185</v>
      </c>
    </row>
    <row r="673" ht="15" spans="1:5">
      <c r="A673" s="3" t="s">
        <v>2186</v>
      </c>
      <c r="B673" s="3"/>
      <c r="C673" s="3"/>
      <c r="D673" s="3"/>
      <c r="E673" s="4" t="s">
        <v>2187</v>
      </c>
    </row>
    <row r="674" ht="15" spans="1:5">
      <c r="A674" s="3" t="s">
        <v>2188</v>
      </c>
      <c r="B674" s="3"/>
      <c r="C674" s="3"/>
      <c r="D674" s="3"/>
      <c r="E674" s="4" t="s">
        <v>2189</v>
      </c>
    </row>
    <row r="675" ht="15" spans="1:5">
      <c r="A675" s="3" t="s">
        <v>2190</v>
      </c>
      <c r="B675" s="3"/>
      <c r="C675" s="3"/>
      <c r="D675" s="3"/>
      <c r="E675" s="4" t="s">
        <v>2191</v>
      </c>
    </row>
    <row r="676" ht="15" spans="1:5">
      <c r="A676" s="3" t="s">
        <v>2192</v>
      </c>
      <c r="B676" s="3"/>
      <c r="C676" s="3"/>
      <c r="D676" s="3"/>
      <c r="E676" s="4" t="s">
        <v>2193</v>
      </c>
    </row>
    <row r="677" ht="15" spans="1:5">
      <c r="A677" s="3" t="s">
        <v>2194</v>
      </c>
      <c r="B677" s="3"/>
      <c r="C677" s="3"/>
      <c r="D677" s="3"/>
      <c r="E677" s="4" t="s">
        <v>2195</v>
      </c>
    </row>
    <row r="678" ht="15" spans="1:5">
      <c r="A678" s="3" t="s">
        <v>2196</v>
      </c>
      <c r="B678" s="3"/>
      <c r="C678" s="3"/>
      <c r="D678" s="3"/>
      <c r="E678" s="4" t="s">
        <v>2197</v>
      </c>
    </row>
    <row r="679" ht="15" spans="1:5">
      <c r="A679" s="3" t="s">
        <v>2198</v>
      </c>
      <c r="B679" s="3"/>
      <c r="C679" s="3"/>
      <c r="D679" s="3"/>
      <c r="E679" s="4" t="s">
        <v>2199</v>
      </c>
    </row>
    <row r="680" ht="15" spans="1:5">
      <c r="A680" s="3" t="s">
        <v>2200</v>
      </c>
      <c r="B680" s="3"/>
      <c r="C680" s="3"/>
      <c r="D680" s="3"/>
      <c r="E680" s="4" t="s">
        <v>2201</v>
      </c>
    </row>
    <row r="681" ht="15" spans="1:5">
      <c r="A681" s="3" t="s">
        <v>2202</v>
      </c>
      <c r="B681" s="3"/>
      <c r="C681" s="3"/>
      <c r="D681" s="3"/>
      <c r="E681" s="4" t="s">
        <v>2203</v>
      </c>
    </row>
    <row r="682" ht="15" spans="1:5">
      <c r="A682" s="3" t="s">
        <v>2204</v>
      </c>
      <c r="B682" s="3"/>
      <c r="C682" s="3"/>
      <c r="D682" s="3"/>
      <c r="E682" s="4" t="s">
        <v>2205</v>
      </c>
    </row>
    <row r="683" ht="15" spans="1:5">
      <c r="A683" s="3" t="s">
        <v>2206</v>
      </c>
      <c r="B683" s="3"/>
      <c r="C683" s="3"/>
      <c r="D683" s="3"/>
      <c r="E683" s="4" t="s">
        <v>2207</v>
      </c>
    </row>
    <row r="684" ht="15" spans="1:5">
      <c r="A684" s="3" t="s">
        <v>2208</v>
      </c>
      <c r="B684" s="3"/>
      <c r="C684" s="3"/>
      <c r="D684" s="3"/>
      <c r="E684" s="4" t="s">
        <v>2209</v>
      </c>
    </row>
    <row r="685" ht="15" spans="1:5">
      <c r="A685" s="3" t="s">
        <v>2210</v>
      </c>
      <c r="B685" s="3"/>
      <c r="C685" s="3"/>
      <c r="D685" s="3"/>
      <c r="E685" s="4" t="s">
        <v>2211</v>
      </c>
    </row>
    <row r="686" ht="15" spans="1:5">
      <c r="A686" s="3" t="s">
        <v>2212</v>
      </c>
      <c r="B686" s="3"/>
      <c r="C686" s="3"/>
      <c r="D686" s="3"/>
      <c r="E686" s="4" t="s">
        <v>2213</v>
      </c>
    </row>
    <row r="687" ht="15" spans="1:5">
      <c r="A687" s="3" t="s">
        <v>2214</v>
      </c>
      <c r="B687" s="3"/>
      <c r="C687" s="3"/>
      <c r="D687" s="3"/>
      <c r="E687" s="4" t="s">
        <v>2215</v>
      </c>
    </row>
    <row r="688" ht="15" spans="1:5">
      <c r="A688" s="3" t="s">
        <v>2216</v>
      </c>
      <c r="B688" s="3"/>
      <c r="C688" s="3"/>
      <c r="D688" s="3"/>
      <c r="E688" s="4" t="s">
        <v>2217</v>
      </c>
    </row>
    <row r="689" ht="15" spans="1:5">
      <c r="A689" s="3" t="s">
        <v>2218</v>
      </c>
      <c r="B689" s="3"/>
      <c r="C689" s="3"/>
      <c r="D689" s="3"/>
      <c r="E689" s="4" t="s">
        <v>2219</v>
      </c>
    </row>
    <row r="690" ht="15" spans="1:5">
      <c r="A690" s="3" t="s">
        <v>2220</v>
      </c>
      <c r="B690" s="3"/>
      <c r="C690" s="3"/>
      <c r="D690" s="3"/>
      <c r="E690" s="4" t="s">
        <v>2221</v>
      </c>
    </row>
    <row r="691" ht="15" spans="1:5">
      <c r="A691" s="3" t="s">
        <v>2222</v>
      </c>
      <c r="B691" s="3"/>
      <c r="C691" s="3"/>
      <c r="D691" s="3"/>
      <c r="E691" s="4" t="s">
        <v>2223</v>
      </c>
    </row>
    <row r="692" ht="15" spans="1:5">
      <c r="A692" s="3" t="s">
        <v>2224</v>
      </c>
      <c r="B692" s="3"/>
      <c r="C692" s="3"/>
      <c r="D692" s="3"/>
      <c r="E692" s="4" t="s">
        <v>2225</v>
      </c>
    </row>
    <row r="693" ht="15" spans="1:5">
      <c r="A693" s="3" t="s">
        <v>2226</v>
      </c>
      <c r="B693" s="3"/>
      <c r="C693" s="3"/>
      <c r="D693" s="3"/>
      <c r="E693" s="4" t="s">
        <v>2227</v>
      </c>
    </row>
    <row r="694" ht="15" spans="1:5">
      <c r="A694" s="3" t="s">
        <v>2228</v>
      </c>
      <c r="B694" s="3"/>
      <c r="C694" s="3"/>
      <c r="D694" s="3"/>
      <c r="E694" s="4" t="s">
        <v>2229</v>
      </c>
    </row>
    <row r="695" ht="15" spans="1:5">
      <c r="A695" s="3" t="s">
        <v>2230</v>
      </c>
      <c r="B695" s="3"/>
      <c r="C695" s="3"/>
      <c r="D695" s="3"/>
      <c r="E695" s="4" t="s">
        <v>2231</v>
      </c>
    </row>
    <row r="696" ht="15" spans="1:5">
      <c r="A696" s="3" t="s">
        <v>2232</v>
      </c>
      <c r="B696" s="3"/>
      <c r="C696" s="3"/>
      <c r="D696" s="3"/>
      <c r="E696" s="4" t="s">
        <v>2233</v>
      </c>
    </row>
    <row r="697" ht="15" spans="1:5">
      <c r="A697" s="3" t="s">
        <v>2234</v>
      </c>
      <c r="B697" s="3"/>
      <c r="C697" s="3"/>
      <c r="D697" s="3"/>
      <c r="E697" s="4" t="s">
        <v>2235</v>
      </c>
    </row>
    <row r="698" ht="15" spans="1:5">
      <c r="A698" s="3" t="s">
        <v>2236</v>
      </c>
      <c r="B698" s="3"/>
      <c r="C698" s="3"/>
      <c r="D698" s="3"/>
      <c r="E698" s="4" t="s">
        <v>2237</v>
      </c>
    </row>
    <row r="699" ht="15" spans="1:5">
      <c r="A699" s="3" t="s">
        <v>2238</v>
      </c>
      <c r="B699" s="3"/>
      <c r="C699" s="3"/>
      <c r="D699" s="3"/>
      <c r="E699" s="4" t="s">
        <v>2239</v>
      </c>
    </row>
    <row r="700" ht="15" spans="1:5">
      <c r="A700" s="3" t="s">
        <v>2240</v>
      </c>
      <c r="B700" s="3"/>
      <c r="C700" s="3"/>
      <c r="D700" s="3"/>
      <c r="E700" s="4" t="s">
        <v>2241</v>
      </c>
    </row>
    <row r="701" ht="15" spans="1:5">
      <c r="A701" s="3" t="s">
        <v>2242</v>
      </c>
      <c r="B701" s="3"/>
      <c r="C701" s="3"/>
      <c r="D701" s="3"/>
      <c r="E701" s="4" t="s">
        <v>2243</v>
      </c>
    </row>
    <row r="702" ht="15" spans="1:5">
      <c r="A702" s="3" t="s">
        <v>2244</v>
      </c>
      <c r="B702" s="3"/>
      <c r="C702" s="3"/>
      <c r="D702" s="3"/>
      <c r="E702" s="4" t="s">
        <v>2245</v>
      </c>
    </row>
    <row r="703" ht="15" spans="1:5">
      <c r="A703" s="3" t="s">
        <v>2246</v>
      </c>
      <c r="B703" s="3"/>
      <c r="C703" s="3"/>
      <c r="D703" s="3"/>
      <c r="E703" s="4" t="s">
        <v>2247</v>
      </c>
    </row>
    <row r="704" ht="15" spans="1:5">
      <c r="A704" s="3" t="s">
        <v>2248</v>
      </c>
      <c r="B704" s="3"/>
      <c r="C704" s="3"/>
      <c r="D704" s="3"/>
      <c r="E704" s="4" t="s">
        <v>2249</v>
      </c>
    </row>
    <row r="705" ht="15" spans="1:5">
      <c r="A705" s="3" t="s">
        <v>2250</v>
      </c>
      <c r="B705" s="3"/>
      <c r="C705" s="3"/>
      <c r="D705" s="3"/>
      <c r="E705" s="4" t="s">
        <v>2251</v>
      </c>
    </row>
    <row r="706" ht="15" spans="1:5">
      <c r="A706" s="3" t="s">
        <v>2252</v>
      </c>
      <c r="B706" s="3"/>
      <c r="C706" s="3"/>
      <c r="D706" s="3"/>
      <c r="E706" s="4" t="s">
        <v>2253</v>
      </c>
    </row>
    <row r="707" ht="15" spans="1:5">
      <c r="A707" s="3" t="s">
        <v>2254</v>
      </c>
      <c r="B707" s="3"/>
      <c r="C707" s="3"/>
      <c r="D707" s="3"/>
      <c r="E707" s="4" t="s">
        <v>2255</v>
      </c>
    </row>
    <row r="708" ht="15" spans="1:5">
      <c r="A708" s="3" t="s">
        <v>17</v>
      </c>
      <c r="B708" s="3"/>
      <c r="C708" s="3"/>
      <c r="D708" s="3"/>
      <c r="E708" s="4" t="s">
        <v>2256</v>
      </c>
    </row>
    <row r="709" ht="15" spans="1:5">
      <c r="A709" s="3" t="s">
        <v>2257</v>
      </c>
      <c r="B709" s="3"/>
      <c r="C709" s="3"/>
      <c r="D709" s="3"/>
      <c r="E709" s="4" t="s">
        <v>2258</v>
      </c>
    </row>
    <row r="710" ht="15" spans="1:5">
      <c r="A710" s="3" t="s">
        <v>2259</v>
      </c>
      <c r="B710" s="3"/>
      <c r="C710" s="3"/>
      <c r="D710" s="3"/>
      <c r="E710" s="4" t="s">
        <v>2260</v>
      </c>
    </row>
    <row r="711" ht="15" spans="1:5">
      <c r="A711" s="3" t="s">
        <v>2261</v>
      </c>
      <c r="B711" s="3"/>
      <c r="C711" s="3"/>
      <c r="D711" s="3"/>
      <c r="E711" s="4" t="s">
        <v>2262</v>
      </c>
    </row>
    <row r="712" ht="15" spans="1:5">
      <c r="A712" s="3" t="s">
        <v>2263</v>
      </c>
      <c r="B712" s="3"/>
      <c r="C712" s="3"/>
      <c r="D712" s="3"/>
      <c r="E712" s="4" t="s">
        <v>2264</v>
      </c>
    </row>
    <row r="713" ht="15" spans="1:5">
      <c r="A713" s="3" t="s">
        <v>2265</v>
      </c>
      <c r="B713" s="3"/>
      <c r="C713" s="3"/>
      <c r="D713" s="3"/>
      <c r="E713" s="4" t="s">
        <v>2266</v>
      </c>
    </row>
    <row r="714" ht="15" spans="1:5">
      <c r="A714" s="3" t="s">
        <v>2267</v>
      </c>
      <c r="B714" s="3"/>
      <c r="C714" s="3"/>
      <c r="D714" s="3"/>
      <c r="E714" s="4" t="s">
        <v>2268</v>
      </c>
    </row>
    <row r="715" ht="15" spans="1:5">
      <c r="A715" s="3" t="s">
        <v>2269</v>
      </c>
      <c r="B715" s="3"/>
      <c r="C715" s="3"/>
      <c r="D715" s="3"/>
      <c r="E715" s="4" t="s">
        <v>2270</v>
      </c>
    </row>
    <row r="716" ht="15" spans="1:5">
      <c r="A716" s="3" t="s">
        <v>2271</v>
      </c>
      <c r="B716" s="3"/>
      <c r="C716" s="3"/>
      <c r="D716" s="3"/>
      <c r="E716" s="4" t="s">
        <v>2272</v>
      </c>
    </row>
    <row r="717" ht="15" spans="1:5">
      <c r="A717" s="3" t="s">
        <v>2273</v>
      </c>
      <c r="B717" s="3"/>
      <c r="C717" s="3"/>
      <c r="D717" s="3"/>
      <c r="E717" s="4" t="s">
        <v>2274</v>
      </c>
    </row>
    <row r="718" ht="15" spans="1:5">
      <c r="A718" s="3" t="s">
        <v>2275</v>
      </c>
      <c r="B718" s="3"/>
      <c r="C718" s="3"/>
      <c r="D718" s="3"/>
      <c r="E718" s="4" t="s">
        <v>2276</v>
      </c>
    </row>
    <row r="719" ht="15" spans="1:5">
      <c r="A719" s="3" t="s">
        <v>2277</v>
      </c>
      <c r="B719" s="3"/>
      <c r="C719" s="3"/>
      <c r="D719" s="3"/>
      <c r="E719" s="4" t="s">
        <v>2278</v>
      </c>
    </row>
    <row r="720" ht="15" spans="1:5">
      <c r="A720" s="3" t="s">
        <v>2279</v>
      </c>
      <c r="B720" s="3"/>
      <c r="C720" s="3"/>
      <c r="D720" s="3"/>
      <c r="E720" s="4" t="s">
        <v>2280</v>
      </c>
    </row>
    <row r="721" ht="15" spans="1:5">
      <c r="A721" s="3" t="s">
        <v>2281</v>
      </c>
      <c r="B721" s="3"/>
      <c r="C721" s="3"/>
      <c r="D721" s="3"/>
      <c r="E721" s="4" t="s">
        <v>2282</v>
      </c>
    </row>
    <row r="722" ht="15" spans="1:5">
      <c r="A722" s="3" t="s">
        <v>2283</v>
      </c>
      <c r="B722" s="3"/>
      <c r="C722" s="3"/>
      <c r="D722" s="3"/>
      <c r="E722" s="4" t="s">
        <v>2284</v>
      </c>
    </row>
    <row r="723" ht="15" spans="1:5">
      <c r="A723" s="3" t="s">
        <v>2285</v>
      </c>
      <c r="B723" s="3"/>
      <c r="C723" s="3"/>
      <c r="D723" s="3"/>
      <c r="E723" s="4" t="s">
        <v>2286</v>
      </c>
    </row>
    <row r="724" ht="15" spans="1:5">
      <c r="A724" s="3" t="s">
        <v>2287</v>
      </c>
      <c r="B724" s="3"/>
      <c r="C724" s="3"/>
      <c r="D724" s="3"/>
      <c r="E724" s="4" t="s">
        <v>2288</v>
      </c>
    </row>
    <row r="725" ht="15" spans="1:5">
      <c r="A725" s="3" t="s">
        <v>2289</v>
      </c>
      <c r="B725" s="3"/>
      <c r="C725" s="3"/>
      <c r="D725" s="3"/>
      <c r="E725" s="4" t="s">
        <v>2290</v>
      </c>
    </row>
    <row r="726" ht="15" spans="1:5">
      <c r="A726" s="3" t="s">
        <v>2291</v>
      </c>
      <c r="B726" s="3"/>
      <c r="C726" s="3"/>
      <c r="D726" s="3"/>
      <c r="E726" s="4" t="s">
        <v>2292</v>
      </c>
    </row>
    <row r="727" ht="15" spans="1:5">
      <c r="A727" s="3" t="s">
        <v>2293</v>
      </c>
      <c r="B727" s="3"/>
      <c r="C727" s="3"/>
      <c r="D727" s="3"/>
      <c r="E727" s="4" t="s">
        <v>2294</v>
      </c>
    </row>
    <row r="728" ht="15" spans="1:5">
      <c r="A728" s="3" t="s">
        <v>2295</v>
      </c>
      <c r="B728" s="3"/>
      <c r="C728" s="3"/>
      <c r="D728" s="3"/>
      <c r="E728" s="4" t="s">
        <v>2296</v>
      </c>
    </row>
    <row r="729" ht="15" spans="1:5">
      <c r="A729" s="3" t="s">
        <v>2297</v>
      </c>
      <c r="B729" s="3"/>
      <c r="C729" s="3"/>
      <c r="D729" s="3"/>
      <c r="E729" s="4" t="s">
        <v>2298</v>
      </c>
    </row>
    <row r="730" ht="15" spans="1:5">
      <c r="A730" s="3" t="s">
        <v>2299</v>
      </c>
      <c r="B730" s="3"/>
      <c r="C730" s="3"/>
      <c r="D730" s="3"/>
      <c r="E730" s="4" t="s">
        <v>2300</v>
      </c>
    </row>
    <row r="731" ht="15" spans="1:5">
      <c r="A731" s="3" t="s">
        <v>2301</v>
      </c>
      <c r="B731" s="3"/>
      <c r="C731" s="3"/>
      <c r="D731" s="3"/>
      <c r="E731" s="4" t="s">
        <v>2302</v>
      </c>
    </row>
    <row r="732" ht="15" spans="1:5">
      <c r="A732" s="3" t="s">
        <v>2303</v>
      </c>
      <c r="B732" s="3"/>
      <c r="C732" s="3"/>
      <c r="D732" s="3"/>
      <c r="E732" s="4" t="s">
        <v>2304</v>
      </c>
    </row>
    <row r="733" ht="15" spans="1:5">
      <c r="A733" s="3" t="s">
        <v>2305</v>
      </c>
      <c r="B733" s="3"/>
      <c r="C733" s="3"/>
      <c r="D733" s="3"/>
      <c r="E733" s="4" t="s">
        <v>2306</v>
      </c>
    </row>
    <row r="734" ht="15" spans="1:5">
      <c r="A734" s="3" t="s">
        <v>2307</v>
      </c>
      <c r="B734" s="3"/>
      <c r="C734" s="3"/>
      <c r="D734" s="3"/>
      <c r="E734" s="4" t="s">
        <v>2308</v>
      </c>
    </row>
    <row r="735" ht="15" spans="1:5">
      <c r="A735" s="3" t="s">
        <v>2309</v>
      </c>
      <c r="B735" s="3"/>
      <c r="C735" s="3"/>
      <c r="D735" s="3"/>
      <c r="E735" s="4" t="s">
        <v>2310</v>
      </c>
    </row>
    <row r="736" ht="15" spans="1:5">
      <c r="A736" s="3" t="s">
        <v>2311</v>
      </c>
      <c r="B736" s="3"/>
      <c r="C736" s="3"/>
      <c r="D736" s="3"/>
      <c r="E736" s="4" t="s">
        <v>2312</v>
      </c>
    </row>
    <row r="737" ht="15" spans="1:5">
      <c r="A737" s="3" t="s">
        <v>2313</v>
      </c>
      <c r="B737" s="3"/>
      <c r="C737" s="3"/>
      <c r="D737" s="3"/>
      <c r="E737" s="4" t="s">
        <v>2314</v>
      </c>
    </row>
    <row r="738" ht="15" spans="1:5">
      <c r="A738" s="3" t="s">
        <v>2315</v>
      </c>
      <c r="B738" s="3"/>
      <c r="C738" s="3"/>
      <c r="D738" s="3"/>
      <c r="E738" s="4" t="s">
        <v>2316</v>
      </c>
    </row>
    <row r="739" ht="15" spans="1:5">
      <c r="A739" s="3" t="s">
        <v>2317</v>
      </c>
      <c r="B739" s="3"/>
      <c r="C739" s="3"/>
      <c r="D739" s="3"/>
      <c r="E739" s="4" t="s">
        <v>2318</v>
      </c>
    </row>
    <row r="740" ht="15" spans="1:5">
      <c r="A740" s="3" t="s">
        <v>2319</v>
      </c>
      <c r="B740" s="3"/>
      <c r="C740" s="3"/>
      <c r="D740" s="3"/>
      <c r="E740" s="4" t="s">
        <v>2320</v>
      </c>
    </row>
    <row r="741" ht="15" spans="1:5">
      <c r="A741" s="3" t="s">
        <v>2321</v>
      </c>
      <c r="B741" s="3"/>
      <c r="C741" s="3"/>
      <c r="D741" s="3"/>
      <c r="E741" s="4" t="s">
        <v>2322</v>
      </c>
    </row>
    <row r="742" ht="15" spans="1:5">
      <c r="A742" s="3" t="s">
        <v>2323</v>
      </c>
      <c r="B742" s="3"/>
      <c r="C742" s="3"/>
      <c r="D742" s="3"/>
      <c r="E742" s="4" t="s">
        <v>2324</v>
      </c>
    </row>
    <row r="743" ht="15" spans="1:5">
      <c r="A743" s="3" t="s">
        <v>2325</v>
      </c>
      <c r="B743" s="3"/>
      <c r="C743" s="3"/>
      <c r="D743" s="3"/>
      <c r="E743" s="4" t="s">
        <v>2326</v>
      </c>
    </row>
    <row r="744" ht="15" spans="1:5">
      <c r="A744" s="3" t="s">
        <v>2327</v>
      </c>
      <c r="B744" s="3"/>
      <c r="C744" s="3"/>
      <c r="D744" s="3"/>
      <c r="E744" s="4" t="s">
        <v>2328</v>
      </c>
    </row>
    <row r="745" ht="15" spans="1:5">
      <c r="A745" s="3" t="s">
        <v>2329</v>
      </c>
      <c r="B745" s="3"/>
      <c r="C745" s="3"/>
      <c r="D745" s="3"/>
      <c r="E745" s="4" t="s">
        <v>2330</v>
      </c>
    </row>
    <row r="746" ht="15" spans="1:5">
      <c r="A746" s="3" t="s">
        <v>2331</v>
      </c>
      <c r="B746" s="3"/>
      <c r="C746" s="3"/>
      <c r="D746" s="3"/>
      <c r="E746" s="4" t="s">
        <v>2332</v>
      </c>
    </row>
    <row r="747" ht="15" spans="1:5">
      <c r="A747" s="3" t="s">
        <v>2333</v>
      </c>
      <c r="B747" s="3"/>
      <c r="C747" s="3"/>
      <c r="D747" s="3"/>
      <c r="E747" s="4" t="s">
        <v>2334</v>
      </c>
    </row>
    <row r="748" ht="15" spans="1:5">
      <c r="A748" s="3" t="s">
        <v>2335</v>
      </c>
      <c r="B748" s="3"/>
      <c r="C748" s="3"/>
      <c r="D748" s="3"/>
      <c r="E748" s="4" t="s">
        <v>2336</v>
      </c>
    </row>
    <row r="749" ht="15" spans="1:5">
      <c r="A749" s="3" t="s">
        <v>2337</v>
      </c>
      <c r="B749" s="3"/>
      <c r="C749" s="3"/>
      <c r="D749" s="3"/>
      <c r="E749" s="4" t="s">
        <v>2338</v>
      </c>
    </row>
    <row r="750" ht="15" spans="1:5">
      <c r="A750" s="3" t="s">
        <v>2339</v>
      </c>
      <c r="B750" s="3"/>
      <c r="C750" s="3"/>
      <c r="D750" s="3"/>
      <c r="E750" s="4" t="s">
        <v>2340</v>
      </c>
    </row>
    <row r="751" ht="15" spans="1:5">
      <c r="A751" s="3" t="s">
        <v>2341</v>
      </c>
      <c r="B751" s="3"/>
      <c r="C751" s="3"/>
      <c r="D751" s="3"/>
      <c r="E751" s="4" t="s">
        <v>2342</v>
      </c>
    </row>
    <row r="752" ht="15" spans="1:5">
      <c r="A752" s="3" t="s">
        <v>2343</v>
      </c>
      <c r="B752" s="3"/>
      <c r="C752" s="3"/>
      <c r="D752" s="3"/>
      <c r="E752" s="4" t="s">
        <v>2344</v>
      </c>
    </row>
    <row r="753" ht="15" spans="1:5">
      <c r="A753" s="3" t="s">
        <v>2345</v>
      </c>
      <c r="B753" s="3"/>
      <c r="C753" s="3"/>
      <c r="D753" s="3"/>
      <c r="E753" s="4" t="s">
        <v>2346</v>
      </c>
    </row>
    <row r="754" ht="15" spans="1:5">
      <c r="A754" s="3" t="s">
        <v>2347</v>
      </c>
      <c r="B754" s="3"/>
      <c r="C754" s="3"/>
      <c r="D754" s="3"/>
      <c r="E754" s="4" t="s">
        <v>2348</v>
      </c>
    </row>
    <row r="755" ht="15" spans="1:5">
      <c r="A755" s="3" t="s">
        <v>2349</v>
      </c>
      <c r="B755" s="3"/>
      <c r="C755" s="3"/>
      <c r="D755" s="3"/>
      <c r="E755" s="4" t="s">
        <v>2350</v>
      </c>
    </row>
    <row r="756" ht="15" spans="1:5">
      <c r="A756" s="3" t="s">
        <v>2351</v>
      </c>
      <c r="B756" s="3"/>
      <c r="C756" s="3"/>
      <c r="D756" s="3"/>
      <c r="E756" s="4" t="s">
        <v>2352</v>
      </c>
    </row>
    <row r="757" ht="15" spans="1:5">
      <c r="A757" s="3" t="s">
        <v>2353</v>
      </c>
      <c r="B757" s="3"/>
      <c r="C757" s="3"/>
      <c r="D757" s="3"/>
      <c r="E757" s="4" t="s">
        <v>2354</v>
      </c>
    </row>
    <row r="758" ht="15" spans="1:5">
      <c r="A758" s="3" t="s">
        <v>2355</v>
      </c>
      <c r="B758" s="3"/>
      <c r="C758" s="3"/>
      <c r="D758" s="3"/>
      <c r="E758" s="4" t="s">
        <v>2356</v>
      </c>
    </row>
    <row r="759" ht="15" spans="1:5">
      <c r="A759" s="3" t="s">
        <v>2357</v>
      </c>
      <c r="B759" s="3"/>
      <c r="C759" s="3"/>
      <c r="D759" s="3"/>
      <c r="E759" s="4" t="s">
        <v>2358</v>
      </c>
    </row>
    <row r="760" ht="15" spans="1:5">
      <c r="A760" s="3" t="s">
        <v>2359</v>
      </c>
      <c r="B760" s="3"/>
      <c r="C760" s="3"/>
      <c r="D760" s="3"/>
      <c r="E760" s="4" t="s">
        <v>2360</v>
      </c>
    </row>
    <row r="761" ht="15" spans="1:5">
      <c r="A761" s="3" t="s">
        <v>2361</v>
      </c>
      <c r="B761" s="3"/>
      <c r="C761" s="3"/>
      <c r="D761" s="3"/>
      <c r="E761" s="4" t="s">
        <v>2362</v>
      </c>
    </row>
    <row r="762" ht="15" spans="1:5">
      <c r="A762" s="3" t="s">
        <v>2363</v>
      </c>
      <c r="B762" s="3"/>
      <c r="C762" s="3"/>
      <c r="D762" s="3"/>
      <c r="E762" s="4" t="s">
        <v>2364</v>
      </c>
    </row>
    <row r="763" ht="15" spans="1:5">
      <c r="A763" s="3" t="s">
        <v>2365</v>
      </c>
      <c r="B763" s="3"/>
      <c r="C763" s="3"/>
      <c r="D763" s="3"/>
      <c r="E763" s="4" t="s">
        <v>2366</v>
      </c>
    </row>
    <row r="764" ht="15" spans="1:5">
      <c r="A764" s="3" t="s">
        <v>2367</v>
      </c>
      <c r="B764" s="3"/>
      <c r="C764" s="3"/>
      <c r="D764" s="3"/>
      <c r="E764" s="4" t="s">
        <v>2368</v>
      </c>
    </row>
    <row r="765" ht="15" spans="1:5">
      <c r="A765" s="3" t="s">
        <v>2369</v>
      </c>
      <c r="B765" s="3"/>
      <c r="C765" s="3"/>
      <c r="D765" s="3"/>
      <c r="E765" s="4" t="s">
        <v>2370</v>
      </c>
    </row>
    <row r="766" ht="15" spans="1:5">
      <c r="A766" s="3" t="s">
        <v>2371</v>
      </c>
      <c r="B766" s="3"/>
      <c r="C766" s="3"/>
      <c r="D766" s="3"/>
      <c r="E766" s="4" t="s">
        <v>2372</v>
      </c>
    </row>
    <row r="767" ht="15" spans="1:5">
      <c r="A767" s="3" t="s">
        <v>2373</v>
      </c>
      <c r="B767" s="3"/>
      <c r="C767" s="3"/>
      <c r="D767" s="3"/>
      <c r="E767" s="4" t="s">
        <v>2374</v>
      </c>
    </row>
    <row r="768" ht="15" spans="1:5">
      <c r="A768" s="3" t="s">
        <v>2375</v>
      </c>
      <c r="B768" s="3"/>
      <c r="C768" s="3"/>
      <c r="D768" s="3"/>
      <c r="E768" s="4" t="s">
        <v>2376</v>
      </c>
    </row>
    <row r="769" ht="15" spans="1:5">
      <c r="A769" s="3" t="s">
        <v>2377</v>
      </c>
      <c r="B769" s="3"/>
      <c r="C769" s="3"/>
      <c r="D769" s="3"/>
      <c r="E769" s="4" t="s">
        <v>2378</v>
      </c>
    </row>
    <row r="770" ht="15" spans="1:5">
      <c r="A770" s="3" t="s">
        <v>2379</v>
      </c>
      <c r="B770" s="3"/>
      <c r="C770" s="3"/>
      <c r="D770" s="3"/>
      <c r="E770" s="4" t="s">
        <v>2380</v>
      </c>
    </row>
    <row r="771" ht="15" spans="1:5">
      <c r="A771" s="3" t="s">
        <v>2381</v>
      </c>
      <c r="B771" s="3"/>
      <c r="C771" s="3"/>
      <c r="D771" s="3"/>
      <c r="E771" s="4" t="s">
        <v>2382</v>
      </c>
    </row>
    <row r="772" ht="15" spans="1:5">
      <c r="A772" s="3" t="s">
        <v>2383</v>
      </c>
      <c r="B772" s="3"/>
      <c r="C772" s="3"/>
      <c r="D772" s="3"/>
      <c r="E772" s="4" t="s">
        <v>2384</v>
      </c>
    </row>
    <row r="773" ht="15" spans="1:5">
      <c r="A773" s="3" t="s">
        <v>2385</v>
      </c>
      <c r="B773" s="3"/>
      <c r="C773" s="3"/>
      <c r="D773" s="3"/>
      <c r="E773" s="4" t="s">
        <v>2386</v>
      </c>
    </row>
    <row r="774" ht="15" spans="1:5">
      <c r="A774" s="3" t="s">
        <v>2387</v>
      </c>
      <c r="B774" s="3"/>
      <c r="C774" s="3"/>
      <c r="D774" s="3"/>
      <c r="E774" s="4" t="s">
        <v>2388</v>
      </c>
    </row>
    <row r="775" ht="15" spans="1:5">
      <c r="A775" s="3" t="s">
        <v>2389</v>
      </c>
      <c r="B775" s="3"/>
      <c r="C775" s="3"/>
      <c r="D775" s="3"/>
      <c r="E775" s="4" t="s">
        <v>2390</v>
      </c>
    </row>
    <row r="776" ht="15" spans="1:5">
      <c r="A776" s="3" t="s">
        <v>2391</v>
      </c>
      <c r="B776" s="3"/>
      <c r="C776" s="3"/>
      <c r="D776" s="3"/>
      <c r="E776" s="4" t="s">
        <v>2392</v>
      </c>
    </row>
    <row r="777" ht="15" spans="1:5">
      <c r="A777" s="3" t="s">
        <v>2393</v>
      </c>
      <c r="B777" s="3"/>
      <c r="C777" s="3"/>
      <c r="D777" s="3"/>
      <c r="E777" s="4" t="s">
        <v>2394</v>
      </c>
    </row>
    <row r="778" ht="15" spans="1:5">
      <c r="A778" s="3" t="s">
        <v>2395</v>
      </c>
      <c r="B778" s="3"/>
      <c r="C778" s="3"/>
      <c r="D778" s="3"/>
      <c r="E778" s="4" t="s">
        <v>2396</v>
      </c>
    </row>
    <row r="779" ht="15" spans="1:5">
      <c r="A779" s="3" t="s">
        <v>2397</v>
      </c>
      <c r="B779" s="3"/>
      <c r="C779" s="3"/>
      <c r="D779" s="3"/>
      <c r="E779" s="4" t="s">
        <v>2398</v>
      </c>
    </row>
    <row r="780" ht="15" spans="1:5">
      <c r="A780" s="3" t="s">
        <v>2399</v>
      </c>
      <c r="B780" s="3"/>
      <c r="C780" s="3"/>
      <c r="D780" s="3"/>
      <c r="E780" s="4" t="s">
        <v>2400</v>
      </c>
    </row>
    <row r="781" ht="15" spans="1:5">
      <c r="A781" s="3" t="s">
        <v>2401</v>
      </c>
      <c r="B781" s="3"/>
      <c r="C781" s="3"/>
      <c r="D781" s="3"/>
      <c r="E781" s="4" t="s">
        <v>2402</v>
      </c>
    </row>
    <row r="782" ht="15" spans="1:5">
      <c r="A782" s="3" t="s">
        <v>2403</v>
      </c>
      <c r="B782" s="3"/>
      <c r="C782" s="3"/>
      <c r="D782" s="3"/>
      <c r="E782" s="4" t="s">
        <v>2404</v>
      </c>
    </row>
    <row r="783" ht="15" spans="1:5">
      <c r="A783" s="3" t="s">
        <v>2405</v>
      </c>
      <c r="B783" s="3"/>
      <c r="C783" s="3"/>
      <c r="D783" s="3"/>
      <c r="E783" s="4" t="s">
        <v>2406</v>
      </c>
    </row>
    <row r="784" ht="15" spans="1:5">
      <c r="A784" s="3" t="s">
        <v>2407</v>
      </c>
      <c r="B784" s="3"/>
      <c r="C784" s="3"/>
      <c r="D784" s="3"/>
      <c r="E784" s="4" t="s">
        <v>2408</v>
      </c>
    </row>
    <row r="785" ht="15" spans="1:5">
      <c r="A785" s="3" t="s">
        <v>2409</v>
      </c>
      <c r="B785" s="3"/>
      <c r="C785" s="3"/>
      <c r="D785" s="3"/>
      <c r="E785" s="4" t="s">
        <v>2410</v>
      </c>
    </row>
    <row r="786" ht="15" spans="1:5">
      <c r="A786" s="3" t="s">
        <v>2411</v>
      </c>
      <c r="B786" s="3"/>
      <c r="C786" s="3"/>
      <c r="D786" s="3"/>
      <c r="E786" s="4" t="s">
        <v>2412</v>
      </c>
    </row>
    <row r="787" ht="15" spans="1:5">
      <c r="A787" s="3" t="s">
        <v>2413</v>
      </c>
      <c r="B787" s="3"/>
      <c r="C787" s="3"/>
      <c r="D787" s="3"/>
      <c r="E787" s="4" t="s">
        <v>2414</v>
      </c>
    </row>
    <row r="788" ht="15" spans="1:5">
      <c r="A788" s="3" t="s">
        <v>2415</v>
      </c>
      <c r="B788" s="3"/>
      <c r="C788" s="3"/>
      <c r="D788" s="3"/>
      <c r="E788" s="4" t="s">
        <v>2416</v>
      </c>
    </row>
    <row r="789" ht="15" spans="1:5">
      <c r="A789" s="3" t="s">
        <v>2417</v>
      </c>
      <c r="B789" s="3"/>
      <c r="C789" s="3"/>
      <c r="D789" s="3"/>
      <c r="E789" s="4" t="s">
        <v>2418</v>
      </c>
    </row>
    <row r="790" ht="15" spans="1:5">
      <c r="A790" s="3" t="s">
        <v>2419</v>
      </c>
      <c r="B790" s="3"/>
      <c r="C790" s="3"/>
      <c r="D790" s="3"/>
      <c r="E790" s="4" t="s">
        <v>2420</v>
      </c>
    </row>
    <row r="791" ht="15" spans="1:5">
      <c r="A791" s="3" t="s">
        <v>2421</v>
      </c>
      <c r="B791" s="3"/>
      <c r="C791" s="3"/>
      <c r="D791" s="3"/>
      <c r="E791" s="4" t="s">
        <v>2422</v>
      </c>
    </row>
    <row r="792" ht="15" spans="1:5">
      <c r="A792" s="3" t="s">
        <v>2423</v>
      </c>
      <c r="B792" s="3"/>
      <c r="C792" s="3"/>
      <c r="D792" s="3"/>
      <c r="E792" s="4" t="s">
        <v>2424</v>
      </c>
    </row>
    <row r="793" ht="15" spans="1:5">
      <c r="A793" s="3" t="s">
        <v>2425</v>
      </c>
      <c r="B793" s="3"/>
      <c r="C793" s="3"/>
      <c r="D793" s="3"/>
      <c r="E793" s="4" t="s">
        <v>2426</v>
      </c>
    </row>
    <row r="794" ht="15" spans="1:5">
      <c r="A794" s="3" t="s">
        <v>2427</v>
      </c>
      <c r="B794" s="3"/>
      <c r="C794" s="3"/>
      <c r="D794" s="3"/>
      <c r="E794" s="4" t="s">
        <v>2428</v>
      </c>
    </row>
    <row r="795" ht="15" spans="1:5">
      <c r="A795" s="3" t="s">
        <v>2429</v>
      </c>
      <c r="B795" s="3"/>
      <c r="C795" s="3"/>
      <c r="D795" s="3"/>
      <c r="E795" s="4" t="s">
        <v>2430</v>
      </c>
    </row>
    <row r="796" ht="15" spans="1:5">
      <c r="A796" s="3" t="s">
        <v>2431</v>
      </c>
      <c r="B796" s="3"/>
      <c r="C796" s="3"/>
      <c r="D796" s="3"/>
      <c r="E796" s="4" t="s">
        <v>2432</v>
      </c>
    </row>
    <row r="797" ht="15" spans="1:5">
      <c r="A797" s="3" t="s">
        <v>2433</v>
      </c>
      <c r="B797" s="3"/>
      <c r="C797" s="3"/>
      <c r="D797" s="3"/>
      <c r="E797" s="4" t="s">
        <v>2434</v>
      </c>
    </row>
    <row r="798" ht="15" spans="1:5">
      <c r="A798" s="3" t="s">
        <v>2435</v>
      </c>
      <c r="B798" s="3"/>
      <c r="C798" s="3"/>
      <c r="D798" s="3"/>
      <c r="E798" s="4" t="s">
        <v>2436</v>
      </c>
    </row>
    <row r="799" ht="15" spans="1:5">
      <c r="A799" s="3" t="s">
        <v>2437</v>
      </c>
      <c r="B799" s="3"/>
      <c r="C799" s="3"/>
      <c r="D799" s="3"/>
      <c r="E799" s="4" t="s">
        <v>2438</v>
      </c>
    </row>
    <row r="800" ht="15" spans="1:5">
      <c r="A800" s="3" t="s">
        <v>2439</v>
      </c>
      <c r="B800" s="3"/>
      <c r="C800" s="3"/>
      <c r="D800" s="3"/>
      <c r="E800" s="4" t="s">
        <v>2440</v>
      </c>
    </row>
    <row r="801" ht="15" spans="1:5">
      <c r="A801" s="3" t="s">
        <v>2441</v>
      </c>
      <c r="B801" s="3"/>
      <c r="C801" s="3"/>
      <c r="D801" s="3"/>
      <c r="E801" s="4" t="s">
        <v>2442</v>
      </c>
    </row>
    <row r="802" ht="15" spans="1:5">
      <c r="A802" s="3" t="s">
        <v>2443</v>
      </c>
      <c r="B802" s="3"/>
      <c r="C802" s="3"/>
      <c r="D802" s="3"/>
      <c r="E802" s="4" t="s">
        <v>2444</v>
      </c>
    </row>
    <row r="803" ht="15" spans="1:5">
      <c r="A803" s="3" t="s">
        <v>2445</v>
      </c>
      <c r="B803" s="3"/>
      <c r="C803" s="3"/>
      <c r="D803" s="3"/>
      <c r="E803" s="4" t="s">
        <v>2446</v>
      </c>
    </row>
    <row r="804" ht="15" spans="1:5">
      <c r="A804" s="3" t="s">
        <v>2447</v>
      </c>
      <c r="B804" s="3"/>
      <c r="C804" s="3"/>
      <c r="D804" s="3"/>
      <c r="E804" s="4" t="s">
        <v>2448</v>
      </c>
    </row>
    <row r="805" ht="15" spans="1:5">
      <c r="A805" s="3" t="s">
        <v>2449</v>
      </c>
      <c r="B805" s="3"/>
      <c r="C805" s="3"/>
      <c r="D805" s="3"/>
      <c r="E805" s="4" t="s">
        <v>2450</v>
      </c>
    </row>
    <row r="806" ht="15" spans="1:5">
      <c r="A806" s="3" t="s">
        <v>2451</v>
      </c>
      <c r="B806" s="3"/>
      <c r="C806" s="3"/>
      <c r="D806" s="3"/>
      <c r="E806" s="4" t="s">
        <v>2452</v>
      </c>
    </row>
    <row r="807" ht="15" spans="1:5">
      <c r="A807" s="3" t="s">
        <v>2453</v>
      </c>
      <c r="B807" s="3"/>
      <c r="C807" s="3"/>
      <c r="D807" s="3"/>
      <c r="E807" s="4" t="s">
        <v>2454</v>
      </c>
    </row>
    <row r="808" ht="15" spans="1:5">
      <c r="A808" s="3" t="s">
        <v>144</v>
      </c>
      <c r="B808" s="3"/>
      <c r="C808" s="3"/>
      <c r="D808" s="3"/>
      <c r="E808" s="4" t="s">
        <v>2455</v>
      </c>
    </row>
    <row r="809" ht="15" spans="1:5">
      <c r="A809" s="3" t="s">
        <v>81</v>
      </c>
      <c r="B809" s="3"/>
      <c r="C809" s="3"/>
      <c r="D809" s="3"/>
      <c r="E809" s="4" t="s">
        <v>2456</v>
      </c>
    </row>
    <row r="810" ht="15" spans="1:5">
      <c r="A810" s="3" t="s">
        <v>2457</v>
      </c>
      <c r="B810" s="3"/>
      <c r="C810" s="3"/>
      <c r="D810" s="3"/>
      <c r="E810" s="4" t="s">
        <v>2458</v>
      </c>
    </row>
    <row r="811" ht="15" spans="1:5">
      <c r="A811" s="3" t="s">
        <v>2459</v>
      </c>
      <c r="B811" s="3"/>
      <c r="C811" s="3"/>
      <c r="D811" s="3"/>
      <c r="E811" s="4" t="s">
        <v>2460</v>
      </c>
    </row>
    <row r="812" ht="15" spans="1:5">
      <c r="A812" s="3" t="s">
        <v>2461</v>
      </c>
      <c r="B812" s="3"/>
      <c r="C812" s="3"/>
      <c r="D812" s="3"/>
      <c r="E812" s="4" t="s">
        <v>2462</v>
      </c>
    </row>
    <row r="813" ht="15" spans="1:5">
      <c r="A813" s="3" t="s">
        <v>2463</v>
      </c>
      <c r="B813" s="3"/>
      <c r="C813" s="3"/>
      <c r="D813" s="3"/>
      <c r="E813" s="4" t="s">
        <v>2464</v>
      </c>
    </row>
    <row r="814" ht="15" spans="1:5">
      <c r="A814" s="3" t="s">
        <v>2465</v>
      </c>
      <c r="B814" s="3"/>
      <c r="C814" s="3"/>
      <c r="D814" s="3"/>
      <c r="E814" s="4" t="s">
        <v>2466</v>
      </c>
    </row>
    <row r="815" ht="15" spans="1:5">
      <c r="A815" s="3" t="s">
        <v>2467</v>
      </c>
      <c r="B815" s="3"/>
      <c r="C815" s="3"/>
      <c r="D815" s="3"/>
      <c r="E815" s="4" t="s">
        <v>2468</v>
      </c>
    </row>
    <row r="816" ht="15" spans="1:5">
      <c r="A816" s="3" t="s">
        <v>2469</v>
      </c>
      <c r="B816" s="3"/>
      <c r="C816" s="3"/>
      <c r="D816" s="3"/>
      <c r="E816" s="4" t="s">
        <v>2470</v>
      </c>
    </row>
    <row r="817" ht="15" spans="1:5">
      <c r="A817" s="3" t="s">
        <v>2471</v>
      </c>
      <c r="B817" s="3"/>
      <c r="C817" s="3"/>
      <c r="D817" s="3"/>
      <c r="E817" s="4" t="s">
        <v>2472</v>
      </c>
    </row>
    <row r="818" ht="15" spans="1:5">
      <c r="A818" s="3" t="s">
        <v>2473</v>
      </c>
      <c r="B818" s="3"/>
      <c r="C818" s="3"/>
      <c r="D818" s="3"/>
      <c r="E818" s="4" t="s">
        <v>2474</v>
      </c>
    </row>
    <row r="819" ht="15" spans="1:5">
      <c r="A819" s="3" t="s">
        <v>2475</v>
      </c>
      <c r="B819" s="3"/>
      <c r="C819" s="3"/>
      <c r="D819" s="3"/>
      <c r="E819" s="4" t="s">
        <v>2476</v>
      </c>
    </row>
    <row r="820" ht="15" spans="1:5">
      <c r="A820" s="3" t="s">
        <v>2477</v>
      </c>
      <c r="B820" s="3"/>
      <c r="C820" s="3"/>
      <c r="D820" s="3"/>
      <c r="E820" s="4" t="s">
        <v>2478</v>
      </c>
    </row>
    <row r="821" ht="15" spans="1:5">
      <c r="A821" s="3" t="s">
        <v>2479</v>
      </c>
      <c r="B821" s="3"/>
      <c r="C821" s="3"/>
      <c r="D821" s="3"/>
      <c r="E821" s="4" t="s">
        <v>2480</v>
      </c>
    </row>
    <row r="822" ht="15" spans="1:5">
      <c r="A822" s="3" t="s">
        <v>2481</v>
      </c>
      <c r="B822" s="3"/>
      <c r="C822" s="3"/>
      <c r="D822" s="3"/>
      <c r="E822" s="4" t="s">
        <v>2482</v>
      </c>
    </row>
    <row r="823" ht="15" spans="1:5">
      <c r="A823" s="3" t="s">
        <v>2483</v>
      </c>
      <c r="B823" s="3"/>
      <c r="C823" s="3"/>
      <c r="D823" s="3"/>
      <c r="E823" s="4" t="s">
        <v>2484</v>
      </c>
    </row>
    <row r="824" ht="15" spans="1:5">
      <c r="A824" s="3" t="s">
        <v>2485</v>
      </c>
      <c r="B824" s="3"/>
      <c r="C824" s="3"/>
      <c r="D824" s="3"/>
      <c r="E824" s="4" t="s">
        <v>2486</v>
      </c>
    </row>
    <row r="825" ht="15" spans="1:5">
      <c r="A825" s="3" t="s">
        <v>2487</v>
      </c>
      <c r="B825" s="3"/>
      <c r="C825" s="3"/>
      <c r="D825" s="3"/>
      <c r="E825" s="4" t="s">
        <v>2488</v>
      </c>
    </row>
    <row r="826" ht="15" spans="1:5">
      <c r="A826" s="3" t="s">
        <v>2489</v>
      </c>
      <c r="B826" s="3"/>
      <c r="C826" s="3"/>
      <c r="D826" s="3"/>
      <c r="E826" s="4" t="s">
        <v>2490</v>
      </c>
    </row>
    <row r="827" ht="15" spans="1:5">
      <c r="A827" s="3" t="s">
        <v>2491</v>
      </c>
      <c r="B827" s="3"/>
      <c r="C827" s="3"/>
      <c r="D827" s="3"/>
      <c r="E827" s="4" t="s">
        <v>2492</v>
      </c>
    </row>
    <row r="828" ht="15" spans="1:5">
      <c r="A828" s="3" t="s">
        <v>2493</v>
      </c>
      <c r="B828" s="3"/>
      <c r="C828" s="3"/>
      <c r="D828" s="3"/>
      <c r="E828" s="4" t="s">
        <v>2494</v>
      </c>
    </row>
    <row r="829" ht="15" spans="1:5">
      <c r="A829" s="3" t="s">
        <v>2495</v>
      </c>
      <c r="B829" s="3"/>
      <c r="C829" s="3"/>
      <c r="D829" s="3"/>
      <c r="E829" s="4" t="s">
        <v>2496</v>
      </c>
    </row>
    <row r="830" ht="15" spans="1:5">
      <c r="A830" s="3" t="s">
        <v>2497</v>
      </c>
      <c r="B830" s="3"/>
      <c r="C830" s="3"/>
      <c r="D830" s="3"/>
      <c r="E830" s="4" t="s">
        <v>2498</v>
      </c>
    </row>
    <row r="831" ht="15" spans="1:5">
      <c r="A831" s="3" t="s">
        <v>2499</v>
      </c>
      <c r="B831" s="3"/>
      <c r="C831" s="3"/>
      <c r="D831" s="3"/>
      <c r="E831" s="4" t="s">
        <v>2500</v>
      </c>
    </row>
    <row r="832" ht="15" spans="1:5">
      <c r="A832" s="3" t="s">
        <v>2501</v>
      </c>
      <c r="B832" s="3"/>
      <c r="C832" s="3"/>
      <c r="D832" s="3"/>
      <c r="E832" s="4" t="s">
        <v>2502</v>
      </c>
    </row>
    <row r="833" ht="15" spans="1:5">
      <c r="A833" s="3" t="s">
        <v>2503</v>
      </c>
      <c r="B833" s="3"/>
      <c r="C833" s="3"/>
      <c r="D833" s="3"/>
      <c r="E833" s="4" t="s">
        <v>2504</v>
      </c>
    </row>
    <row r="834" ht="15" spans="1:5">
      <c r="A834" s="3" t="s">
        <v>2505</v>
      </c>
      <c r="B834" s="3"/>
      <c r="C834" s="3"/>
      <c r="D834" s="3"/>
      <c r="E834" s="4" t="s">
        <v>2506</v>
      </c>
    </row>
    <row r="835" ht="15" spans="1:5">
      <c r="A835" s="3" t="s">
        <v>2507</v>
      </c>
      <c r="B835" s="3"/>
      <c r="C835" s="3"/>
      <c r="D835" s="3"/>
      <c r="E835" s="4" t="s">
        <v>2508</v>
      </c>
    </row>
    <row r="836" ht="15" spans="1:5">
      <c r="A836" s="3" t="s">
        <v>2509</v>
      </c>
      <c r="B836" s="3"/>
      <c r="C836" s="3"/>
      <c r="D836" s="3"/>
      <c r="E836" s="4" t="s">
        <v>2510</v>
      </c>
    </row>
    <row r="837" ht="15" spans="1:5">
      <c r="A837" s="3" t="s">
        <v>2511</v>
      </c>
      <c r="B837" s="3"/>
      <c r="C837" s="3"/>
      <c r="D837" s="3"/>
      <c r="E837" s="4" t="s">
        <v>2512</v>
      </c>
    </row>
    <row r="838" ht="15" spans="1:5">
      <c r="A838" s="3" t="s">
        <v>2513</v>
      </c>
      <c r="B838" s="3"/>
      <c r="C838" s="3"/>
      <c r="D838" s="3"/>
      <c r="E838" s="4" t="s">
        <v>2514</v>
      </c>
    </row>
    <row r="839" ht="15" spans="1:5">
      <c r="A839" s="3" t="s">
        <v>2515</v>
      </c>
      <c r="B839" s="3"/>
      <c r="C839" s="3"/>
      <c r="D839" s="3"/>
      <c r="E839" s="4" t="s">
        <v>2516</v>
      </c>
    </row>
    <row r="840" ht="15" spans="1:5">
      <c r="A840" s="3" t="s">
        <v>2517</v>
      </c>
      <c r="B840" s="3"/>
      <c r="C840" s="3"/>
      <c r="D840" s="3"/>
      <c r="E840" s="4" t="s">
        <v>2518</v>
      </c>
    </row>
    <row r="841" ht="15" spans="1:5">
      <c r="A841" s="3" t="s">
        <v>2519</v>
      </c>
      <c r="B841" s="3"/>
      <c r="C841" s="3"/>
      <c r="D841" s="3"/>
      <c r="E841" s="4" t="s">
        <v>2520</v>
      </c>
    </row>
    <row r="842" ht="15" spans="1:5">
      <c r="A842" s="3" t="s">
        <v>2521</v>
      </c>
      <c r="B842" s="3"/>
      <c r="C842" s="3"/>
      <c r="D842" s="3"/>
      <c r="E842" s="4" t="s">
        <v>2522</v>
      </c>
    </row>
    <row r="843" ht="15" spans="1:5">
      <c r="A843" s="3" t="s">
        <v>2523</v>
      </c>
      <c r="B843" s="3"/>
      <c r="C843" s="3"/>
      <c r="D843" s="3"/>
      <c r="E843" s="4" t="s">
        <v>2524</v>
      </c>
    </row>
    <row r="844" ht="15" spans="1:5">
      <c r="A844" s="3" t="s">
        <v>2525</v>
      </c>
      <c r="B844" s="3"/>
      <c r="C844" s="3"/>
      <c r="D844" s="3"/>
      <c r="E844" s="4" t="s">
        <v>2526</v>
      </c>
    </row>
    <row r="845" ht="15" spans="1:5">
      <c r="A845" s="3" t="s">
        <v>2527</v>
      </c>
      <c r="B845" s="3"/>
      <c r="C845" s="3"/>
      <c r="D845" s="3"/>
      <c r="E845" s="4" t="s">
        <v>2528</v>
      </c>
    </row>
    <row r="846" ht="15" spans="1:5">
      <c r="A846" s="3" t="s">
        <v>2529</v>
      </c>
      <c r="B846" s="3"/>
      <c r="C846" s="3"/>
      <c r="D846" s="3"/>
      <c r="E846" s="4" t="s">
        <v>2530</v>
      </c>
    </row>
    <row r="847" ht="15" spans="1:5">
      <c r="A847" s="3" t="s">
        <v>2531</v>
      </c>
      <c r="B847" s="3"/>
      <c r="C847" s="3"/>
      <c r="D847" s="3"/>
      <c r="E847" s="4" t="s">
        <v>2532</v>
      </c>
    </row>
    <row r="848" ht="15" spans="1:5">
      <c r="A848" s="3" t="s">
        <v>2533</v>
      </c>
      <c r="B848" s="3"/>
      <c r="C848" s="3"/>
      <c r="D848" s="3"/>
      <c r="E848" s="4" t="s">
        <v>2534</v>
      </c>
    </row>
    <row r="849" ht="15" spans="1:5">
      <c r="A849" s="3" t="s">
        <v>2535</v>
      </c>
      <c r="B849" s="3"/>
      <c r="C849" s="3"/>
      <c r="D849" s="3"/>
      <c r="E849" s="4" t="s">
        <v>2536</v>
      </c>
    </row>
    <row r="850" ht="15" spans="1:5">
      <c r="A850" s="3" t="s">
        <v>2537</v>
      </c>
      <c r="B850" s="3"/>
      <c r="C850" s="3"/>
      <c r="D850" s="3"/>
      <c r="E850" s="4" t="s">
        <v>2538</v>
      </c>
    </row>
    <row r="851" ht="15" spans="1:5">
      <c r="A851" s="3" t="s">
        <v>2539</v>
      </c>
      <c r="B851" s="3"/>
      <c r="C851" s="3"/>
      <c r="D851" s="3"/>
      <c r="E851" s="4" t="s">
        <v>2540</v>
      </c>
    </row>
    <row r="852" ht="15" spans="1:5">
      <c r="A852" s="3" t="s">
        <v>2541</v>
      </c>
      <c r="B852" s="3"/>
      <c r="C852" s="3"/>
      <c r="D852" s="3"/>
      <c r="E852" s="4" t="s">
        <v>2542</v>
      </c>
    </row>
    <row r="853" ht="15" spans="1:5">
      <c r="A853" s="3" t="s">
        <v>2543</v>
      </c>
      <c r="B853" s="3"/>
      <c r="C853" s="3"/>
      <c r="D853" s="3"/>
      <c r="E853" s="4" t="s">
        <v>2544</v>
      </c>
    </row>
    <row r="854" ht="15" spans="1:5">
      <c r="A854" s="3" t="s">
        <v>2545</v>
      </c>
      <c r="B854" s="3"/>
      <c r="C854" s="3"/>
      <c r="D854" s="3"/>
      <c r="E854" s="4" t="s">
        <v>2546</v>
      </c>
    </row>
    <row r="855" ht="15" spans="1:5">
      <c r="A855" s="3" t="s">
        <v>2547</v>
      </c>
      <c r="B855" s="3"/>
      <c r="C855" s="3"/>
      <c r="D855" s="3"/>
      <c r="E855" s="4" t="s">
        <v>2548</v>
      </c>
    </row>
    <row r="856" ht="15" spans="1:5">
      <c r="A856" s="3" t="s">
        <v>2549</v>
      </c>
      <c r="B856" s="3"/>
      <c r="C856" s="3"/>
      <c r="D856" s="3"/>
      <c r="E856" s="4" t="s">
        <v>2550</v>
      </c>
    </row>
    <row r="857" ht="15" spans="1:5">
      <c r="A857" s="3" t="s">
        <v>2551</v>
      </c>
      <c r="B857" s="3"/>
      <c r="C857" s="3"/>
      <c r="D857" s="3"/>
      <c r="E857" s="4" t="s">
        <v>2552</v>
      </c>
    </row>
    <row r="858" ht="15" spans="1:5">
      <c r="A858" s="3" t="s">
        <v>2553</v>
      </c>
      <c r="B858" s="3"/>
      <c r="C858" s="3"/>
      <c r="D858" s="3"/>
      <c r="E858" s="4" t="s">
        <v>2554</v>
      </c>
    </row>
    <row r="859" ht="15" spans="1:5">
      <c r="A859" s="3" t="s">
        <v>2555</v>
      </c>
      <c r="B859" s="3"/>
      <c r="C859" s="3"/>
      <c r="D859" s="3"/>
      <c r="E859" s="4" t="s">
        <v>2556</v>
      </c>
    </row>
    <row r="860" ht="15" spans="1:5">
      <c r="A860" s="3" t="s">
        <v>2557</v>
      </c>
      <c r="B860" s="3"/>
      <c r="C860" s="3"/>
      <c r="D860" s="3"/>
      <c r="E860" s="4" t="s">
        <v>2558</v>
      </c>
    </row>
    <row r="861" ht="15" spans="1:5">
      <c r="A861" s="3" t="s">
        <v>2559</v>
      </c>
      <c r="B861" s="3"/>
      <c r="C861" s="3"/>
      <c r="D861" s="3"/>
      <c r="E861" s="4" t="s">
        <v>2560</v>
      </c>
    </row>
    <row r="862" ht="15" spans="1:5">
      <c r="A862" s="3" t="s">
        <v>2561</v>
      </c>
      <c r="B862" s="3"/>
      <c r="C862" s="3"/>
      <c r="D862" s="3"/>
      <c r="E862" s="4" t="s">
        <v>2562</v>
      </c>
    </row>
    <row r="863" ht="15" spans="1:5">
      <c r="A863" s="3" t="s">
        <v>2563</v>
      </c>
      <c r="B863" s="3"/>
      <c r="C863" s="3"/>
      <c r="D863" s="3"/>
      <c r="E863" s="4" t="s">
        <v>2564</v>
      </c>
    </row>
    <row r="864" ht="15" spans="1:5">
      <c r="A864" s="3" t="s">
        <v>2565</v>
      </c>
      <c r="B864" s="3"/>
      <c r="C864" s="3"/>
      <c r="D864" s="3"/>
      <c r="E864" s="4" t="s">
        <v>2566</v>
      </c>
    </row>
    <row r="865" ht="15" spans="1:5">
      <c r="A865" s="3" t="s">
        <v>2567</v>
      </c>
      <c r="B865" s="3"/>
      <c r="C865" s="3"/>
      <c r="D865" s="3"/>
      <c r="E865" s="4" t="s">
        <v>2568</v>
      </c>
    </row>
    <row r="866" ht="15" spans="1:5">
      <c r="A866" s="3" t="s">
        <v>200</v>
      </c>
      <c r="B866" s="3"/>
      <c r="C866" s="3"/>
      <c r="D866" s="3"/>
      <c r="E866" s="4" t="s">
        <v>2569</v>
      </c>
    </row>
    <row r="867" ht="15" spans="1:5">
      <c r="A867" s="3" t="s">
        <v>2570</v>
      </c>
      <c r="B867" s="3"/>
      <c r="C867" s="3"/>
      <c r="D867" s="3"/>
      <c r="E867" s="4" t="s">
        <v>2571</v>
      </c>
    </row>
    <row r="868" ht="15" spans="1:5">
      <c r="A868" s="3" t="s">
        <v>2572</v>
      </c>
      <c r="B868" s="3"/>
      <c r="C868" s="3"/>
      <c r="D868" s="3"/>
      <c r="E868" s="4" t="s">
        <v>2573</v>
      </c>
    </row>
    <row r="869" ht="15" spans="1:5">
      <c r="A869" s="3" t="s">
        <v>2574</v>
      </c>
      <c r="B869" s="3"/>
      <c r="C869" s="3"/>
      <c r="D869" s="3"/>
      <c r="E869" s="4" t="s">
        <v>2575</v>
      </c>
    </row>
    <row r="870" ht="15" spans="1:5">
      <c r="A870" s="3" t="s">
        <v>2576</v>
      </c>
      <c r="B870" s="3"/>
      <c r="C870" s="3"/>
      <c r="D870" s="3"/>
      <c r="E870" s="4" t="s">
        <v>2577</v>
      </c>
    </row>
    <row r="871" ht="15" spans="1:5">
      <c r="A871" s="3" t="s">
        <v>2578</v>
      </c>
      <c r="B871" s="3"/>
      <c r="C871" s="3"/>
      <c r="D871" s="3"/>
      <c r="E871" s="4" t="s">
        <v>2579</v>
      </c>
    </row>
    <row r="872" ht="15" spans="1:5">
      <c r="A872" s="3" t="s">
        <v>2580</v>
      </c>
      <c r="B872" s="3"/>
      <c r="C872" s="3"/>
      <c r="D872" s="3"/>
      <c r="E872" s="4" t="s">
        <v>2581</v>
      </c>
    </row>
    <row r="873" ht="15" spans="1:5">
      <c r="A873" s="3" t="s">
        <v>2582</v>
      </c>
      <c r="B873" s="3"/>
      <c r="C873" s="3"/>
      <c r="D873" s="3"/>
      <c r="E873" s="4" t="s">
        <v>2583</v>
      </c>
    </row>
    <row r="874" ht="15" spans="1:5">
      <c r="A874" s="3" t="s">
        <v>2584</v>
      </c>
      <c r="B874" s="3"/>
      <c r="C874" s="3"/>
      <c r="D874" s="3"/>
      <c r="E874" s="4" t="s">
        <v>2585</v>
      </c>
    </row>
    <row r="875" ht="15" spans="1:5">
      <c r="A875" s="3" t="s">
        <v>2586</v>
      </c>
      <c r="B875" s="3"/>
      <c r="C875" s="3"/>
      <c r="D875" s="3"/>
      <c r="E875" s="4" t="s">
        <v>2587</v>
      </c>
    </row>
    <row r="876" ht="15" spans="1:5">
      <c r="A876" s="3" t="s">
        <v>2588</v>
      </c>
      <c r="B876" s="3"/>
      <c r="C876" s="3"/>
      <c r="D876" s="3"/>
      <c r="E876" s="4" t="s">
        <v>2589</v>
      </c>
    </row>
    <row r="877" ht="15" spans="1:5">
      <c r="A877" s="3" t="s">
        <v>2590</v>
      </c>
      <c r="B877" s="3"/>
      <c r="C877" s="3"/>
      <c r="D877" s="3"/>
      <c r="E877" s="4" t="s">
        <v>2591</v>
      </c>
    </row>
    <row r="878" ht="15" spans="1:5">
      <c r="A878" s="3" t="s">
        <v>2592</v>
      </c>
      <c r="B878" s="3"/>
      <c r="C878" s="3"/>
      <c r="D878" s="3"/>
      <c r="E878" s="4" t="s">
        <v>2593</v>
      </c>
    </row>
    <row r="879" ht="15" spans="1:5">
      <c r="A879" s="3" t="s">
        <v>2594</v>
      </c>
      <c r="B879" s="3"/>
      <c r="C879" s="3"/>
      <c r="D879" s="3"/>
      <c r="E879" s="4" t="s">
        <v>2595</v>
      </c>
    </row>
    <row r="880" ht="15" spans="1:5">
      <c r="A880" s="3" t="s">
        <v>2596</v>
      </c>
      <c r="B880" s="3"/>
      <c r="C880" s="3"/>
      <c r="D880" s="3"/>
      <c r="E880" s="4" t="s">
        <v>2597</v>
      </c>
    </row>
    <row r="881" ht="15" spans="1:5">
      <c r="A881" s="3" t="s">
        <v>2598</v>
      </c>
      <c r="B881" s="3"/>
      <c r="C881" s="3"/>
      <c r="D881" s="3"/>
      <c r="E881" s="4" t="s">
        <v>2599</v>
      </c>
    </row>
    <row r="882" ht="15" spans="1:5">
      <c r="A882" s="3" t="s">
        <v>2600</v>
      </c>
      <c r="B882" s="3"/>
      <c r="C882" s="3"/>
      <c r="D882" s="3"/>
      <c r="E882" s="4" t="s">
        <v>2601</v>
      </c>
    </row>
    <row r="883" ht="15" spans="1:5">
      <c r="A883" s="3" t="s">
        <v>2602</v>
      </c>
      <c r="B883" s="3"/>
      <c r="C883" s="3"/>
      <c r="D883" s="3"/>
      <c r="E883" s="4" t="s">
        <v>2603</v>
      </c>
    </row>
    <row r="884" ht="15" spans="1:5">
      <c r="A884" s="3" t="s">
        <v>2604</v>
      </c>
      <c r="B884" s="3"/>
      <c r="C884" s="3"/>
      <c r="D884" s="3"/>
      <c r="E884" s="4" t="s">
        <v>2605</v>
      </c>
    </row>
    <row r="885" ht="15" spans="1:5">
      <c r="A885" s="3" t="s">
        <v>2606</v>
      </c>
      <c r="B885" s="3"/>
      <c r="C885" s="3"/>
      <c r="D885" s="3"/>
      <c r="E885" s="4" t="s">
        <v>2607</v>
      </c>
    </row>
    <row r="886" ht="15" spans="1:5">
      <c r="A886" s="3" t="s">
        <v>2608</v>
      </c>
      <c r="B886" s="3"/>
      <c r="C886" s="3"/>
      <c r="D886" s="3"/>
      <c r="E886" s="4" t="s">
        <v>2609</v>
      </c>
    </row>
    <row r="887" ht="15" spans="1:5">
      <c r="A887" s="3" t="s">
        <v>2610</v>
      </c>
      <c r="B887" s="3"/>
      <c r="C887" s="3"/>
      <c r="D887" s="3"/>
      <c r="E887" s="4" t="s">
        <v>2611</v>
      </c>
    </row>
    <row r="888" ht="15" spans="1:5">
      <c r="A888" s="3" t="s">
        <v>2612</v>
      </c>
      <c r="B888" s="3"/>
      <c r="C888" s="3"/>
      <c r="D888" s="3"/>
      <c r="E888" s="4" t="s">
        <v>2613</v>
      </c>
    </row>
    <row r="889" ht="15" spans="1:5">
      <c r="A889" s="3" t="s">
        <v>2614</v>
      </c>
      <c r="B889" s="3"/>
      <c r="C889" s="3"/>
      <c r="D889" s="3"/>
      <c r="E889" s="4" t="s">
        <v>2615</v>
      </c>
    </row>
    <row r="890" ht="15" spans="1:5">
      <c r="A890" s="3" t="s">
        <v>2616</v>
      </c>
      <c r="B890" s="3"/>
      <c r="C890" s="3"/>
      <c r="D890" s="3"/>
      <c r="E890" s="4" t="s">
        <v>2617</v>
      </c>
    </row>
    <row r="891" ht="15" spans="1:5">
      <c r="A891" s="3" t="s">
        <v>2618</v>
      </c>
      <c r="B891" s="3"/>
      <c r="C891" s="3"/>
      <c r="D891" s="3"/>
      <c r="E891" s="4" t="s">
        <v>2619</v>
      </c>
    </row>
    <row r="892" ht="15" spans="1:5">
      <c r="A892" s="3" t="s">
        <v>2620</v>
      </c>
      <c r="B892" s="3"/>
      <c r="C892" s="3"/>
      <c r="D892" s="3"/>
      <c r="E892" s="4" t="s">
        <v>2621</v>
      </c>
    </row>
    <row r="893" ht="15" spans="1:5">
      <c r="A893" s="3" t="s">
        <v>2622</v>
      </c>
      <c r="B893" s="3"/>
      <c r="C893" s="3"/>
      <c r="D893" s="3"/>
      <c r="E893" s="4" t="s">
        <v>2623</v>
      </c>
    </row>
    <row r="894" ht="15" spans="1:5">
      <c r="A894" s="3" t="s">
        <v>2624</v>
      </c>
      <c r="B894" s="3"/>
      <c r="C894" s="3"/>
      <c r="D894" s="3"/>
      <c r="E894" s="4" t="s">
        <v>2625</v>
      </c>
    </row>
    <row r="895" ht="15" spans="1:5">
      <c r="A895" s="3" t="s">
        <v>2626</v>
      </c>
      <c r="B895" s="3"/>
      <c r="C895" s="3"/>
      <c r="D895" s="3"/>
      <c r="E895" s="4" t="s">
        <v>2627</v>
      </c>
    </row>
    <row r="896" ht="15" spans="1:5">
      <c r="A896" s="3" t="s">
        <v>2628</v>
      </c>
      <c r="B896" s="3"/>
      <c r="C896" s="3"/>
      <c r="D896" s="3"/>
      <c r="E896" s="4" t="s">
        <v>2629</v>
      </c>
    </row>
    <row r="897" ht="15" spans="1:5">
      <c r="A897" s="3" t="s">
        <v>2630</v>
      </c>
      <c r="B897" s="3"/>
      <c r="C897" s="3"/>
      <c r="D897" s="3"/>
      <c r="E897" s="4" t="s">
        <v>2631</v>
      </c>
    </row>
    <row r="898" ht="15" spans="1:5">
      <c r="A898" s="3" t="s">
        <v>2632</v>
      </c>
      <c r="B898" s="3"/>
      <c r="C898" s="3"/>
      <c r="D898" s="3"/>
      <c r="E898" s="4" t="s">
        <v>2633</v>
      </c>
    </row>
    <row r="899" ht="15" spans="1:5">
      <c r="A899" s="3" t="s">
        <v>2634</v>
      </c>
      <c r="B899" s="3"/>
      <c r="C899" s="3"/>
      <c r="D899" s="3"/>
      <c r="E899" s="4" t="s">
        <v>2635</v>
      </c>
    </row>
    <row r="900" ht="15" spans="1:5">
      <c r="A900" s="3" t="s">
        <v>2636</v>
      </c>
      <c r="B900" s="3"/>
      <c r="C900" s="3"/>
      <c r="D900" s="3"/>
      <c r="E900" s="4" t="s">
        <v>2637</v>
      </c>
    </row>
    <row r="901" ht="15" spans="1:5">
      <c r="A901" s="3" t="s">
        <v>2638</v>
      </c>
      <c r="B901" s="3"/>
      <c r="C901" s="3"/>
      <c r="D901" s="3"/>
      <c r="E901" s="4" t="s">
        <v>2639</v>
      </c>
    </row>
    <row r="902" ht="15" spans="1:5">
      <c r="A902" s="3" t="s">
        <v>2640</v>
      </c>
      <c r="B902" s="3"/>
      <c r="C902" s="3"/>
      <c r="D902" s="3"/>
      <c r="E902" s="4" t="s">
        <v>2641</v>
      </c>
    </row>
    <row r="903" ht="15" spans="1:5">
      <c r="A903" s="3" t="s">
        <v>2642</v>
      </c>
      <c r="B903" s="3"/>
      <c r="C903" s="3"/>
      <c r="D903" s="3"/>
      <c r="E903" s="4" t="s">
        <v>2643</v>
      </c>
    </row>
    <row r="904" ht="15" spans="1:5">
      <c r="A904" s="3" t="s">
        <v>2644</v>
      </c>
      <c r="B904" s="3"/>
      <c r="C904" s="3"/>
      <c r="D904" s="3"/>
      <c r="E904" s="4" t="s">
        <v>2645</v>
      </c>
    </row>
    <row r="905" ht="15" spans="1:5">
      <c r="A905" s="3" t="s">
        <v>2646</v>
      </c>
      <c r="B905" s="3"/>
      <c r="C905" s="3"/>
      <c r="D905" s="3"/>
      <c r="E905" s="4" t="s">
        <v>2647</v>
      </c>
    </row>
    <row r="906" ht="15" spans="1:5">
      <c r="A906" s="3" t="s">
        <v>2648</v>
      </c>
      <c r="B906" s="3"/>
      <c r="C906" s="3"/>
      <c r="D906" s="3"/>
      <c r="E906" s="4" t="s">
        <v>2649</v>
      </c>
    </row>
    <row r="907" ht="15" spans="1:5">
      <c r="A907" s="3" t="s">
        <v>2650</v>
      </c>
      <c r="B907" s="3"/>
      <c r="C907" s="3"/>
      <c r="D907" s="3"/>
      <c r="E907" s="4" t="s">
        <v>2651</v>
      </c>
    </row>
    <row r="908" ht="15" spans="1:5">
      <c r="A908" s="3" t="s">
        <v>2652</v>
      </c>
      <c r="B908" s="3"/>
      <c r="C908" s="3"/>
      <c r="D908" s="3"/>
      <c r="E908" s="4" t="s">
        <v>2653</v>
      </c>
    </row>
    <row r="909" ht="15" spans="1:5">
      <c r="A909" s="3" t="s">
        <v>2654</v>
      </c>
      <c r="B909" s="3"/>
      <c r="C909" s="3"/>
      <c r="D909" s="3"/>
      <c r="E909" s="4" t="s">
        <v>2655</v>
      </c>
    </row>
    <row r="910" ht="15" spans="1:5">
      <c r="A910" s="3" t="s">
        <v>2656</v>
      </c>
      <c r="B910" s="3"/>
      <c r="C910" s="3"/>
      <c r="D910" s="3"/>
      <c r="E910" s="4" t="s">
        <v>2657</v>
      </c>
    </row>
    <row r="911" ht="15" spans="1:5">
      <c r="A911" s="3" t="s">
        <v>2658</v>
      </c>
      <c r="B911" s="3"/>
      <c r="C911" s="3"/>
      <c r="D911" s="3"/>
      <c r="E911" s="4" t="s">
        <v>2659</v>
      </c>
    </row>
    <row r="912" ht="15" spans="1:5">
      <c r="A912" s="3" t="s">
        <v>2660</v>
      </c>
      <c r="B912" s="3"/>
      <c r="C912" s="3"/>
      <c r="D912" s="3"/>
      <c r="E912" s="4" t="s">
        <v>2661</v>
      </c>
    </row>
    <row r="913" ht="15" spans="1:5">
      <c r="A913" s="3" t="s">
        <v>2662</v>
      </c>
      <c r="B913" s="3"/>
      <c r="C913" s="3"/>
      <c r="D913" s="3"/>
      <c r="E913" s="4" t="s">
        <v>2663</v>
      </c>
    </row>
    <row r="914" ht="15" spans="1:5">
      <c r="A914" s="3" t="s">
        <v>2664</v>
      </c>
      <c r="B914" s="3"/>
      <c r="C914" s="3"/>
      <c r="D914" s="3"/>
      <c r="E914" s="4" t="s">
        <v>2665</v>
      </c>
    </row>
    <row r="915" ht="15" spans="1:5">
      <c r="A915" s="3" t="s">
        <v>2666</v>
      </c>
      <c r="B915" s="3"/>
      <c r="C915" s="3"/>
      <c r="D915" s="3"/>
      <c r="E915" s="4" t="s">
        <v>2667</v>
      </c>
    </row>
    <row r="916" ht="15" spans="1:5">
      <c r="A916" s="3" t="s">
        <v>2668</v>
      </c>
      <c r="B916" s="3"/>
      <c r="C916" s="3"/>
      <c r="D916" s="3"/>
      <c r="E916" s="4" t="s">
        <v>2669</v>
      </c>
    </row>
    <row r="917" ht="15" spans="1:5">
      <c r="A917" s="3" t="s">
        <v>2670</v>
      </c>
      <c r="B917" s="3"/>
      <c r="C917" s="3"/>
      <c r="D917" s="3"/>
      <c r="E917" s="4" t="s">
        <v>2671</v>
      </c>
    </row>
    <row r="918" ht="15" spans="1:5">
      <c r="A918" s="3" t="s">
        <v>2672</v>
      </c>
      <c r="B918" s="3"/>
      <c r="C918" s="3"/>
      <c r="D918" s="3"/>
      <c r="E918" s="4" t="s">
        <v>2673</v>
      </c>
    </row>
    <row r="919" ht="15" spans="1:5">
      <c r="A919" s="3" t="s">
        <v>283</v>
      </c>
      <c r="B919" s="3"/>
      <c r="C919" s="3"/>
      <c r="D919" s="3"/>
      <c r="E919" s="4" t="s">
        <v>2674</v>
      </c>
    </row>
    <row r="920" ht="15" spans="1:5">
      <c r="A920" s="3" t="s">
        <v>2675</v>
      </c>
      <c r="B920" s="3"/>
      <c r="C920" s="3"/>
      <c r="D920" s="3"/>
      <c r="E920" s="4" t="s">
        <v>2676</v>
      </c>
    </row>
    <row r="921" ht="15" spans="1:5">
      <c r="A921" s="3" t="s">
        <v>2677</v>
      </c>
      <c r="B921" s="3"/>
      <c r="C921" s="3"/>
      <c r="D921" s="3"/>
      <c r="E921" s="4" t="s">
        <v>2678</v>
      </c>
    </row>
    <row r="922" ht="15" spans="1:5">
      <c r="A922" s="3" t="s">
        <v>2679</v>
      </c>
      <c r="B922" s="3"/>
      <c r="C922" s="3"/>
      <c r="D922" s="3"/>
      <c r="E922" s="4" t="s">
        <v>2680</v>
      </c>
    </row>
    <row r="923" ht="15" spans="1:5">
      <c r="A923" s="3" t="s">
        <v>2681</v>
      </c>
      <c r="B923" s="3"/>
      <c r="C923" s="3"/>
      <c r="D923" s="3"/>
      <c r="E923" s="4" t="s">
        <v>2682</v>
      </c>
    </row>
    <row r="924" ht="15" spans="1:5">
      <c r="A924" s="3" t="s">
        <v>2683</v>
      </c>
      <c r="B924" s="3"/>
      <c r="C924" s="3"/>
      <c r="D924" s="3"/>
      <c r="E924" s="4" t="s">
        <v>2684</v>
      </c>
    </row>
    <row r="925" ht="15" spans="1:5">
      <c r="A925" s="3" t="s">
        <v>2685</v>
      </c>
      <c r="B925" s="3"/>
      <c r="C925" s="3"/>
      <c r="D925" s="3"/>
      <c r="E925" s="4" t="s">
        <v>2686</v>
      </c>
    </row>
    <row r="926" ht="15" spans="1:5">
      <c r="A926" s="3" t="s">
        <v>2687</v>
      </c>
      <c r="B926" s="3"/>
      <c r="C926" s="3"/>
      <c r="D926" s="3"/>
      <c r="E926" s="4" t="s">
        <v>2688</v>
      </c>
    </row>
    <row r="927" ht="15" spans="1:5">
      <c r="A927" s="3" t="s">
        <v>2689</v>
      </c>
      <c r="B927" s="3"/>
      <c r="C927" s="3"/>
      <c r="D927" s="3"/>
      <c r="E927" s="4" t="s">
        <v>2690</v>
      </c>
    </row>
    <row r="928" ht="15" spans="1:5">
      <c r="A928" s="3" t="s">
        <v>2691</v>
      </c>
      <c r="B928" s="3"/>
      <c r="C928" s="3"/>
      <c r="D928" s="3"/>
      <c r="E928" s="4" t="s">
        <v>2692</v>
      </c>
    </row>
    <row r="929" ht="15" spans="1:5">
      <c r="A929" s="3" t="s">
        <v>2693</v>
      </c>
      <c r="B929" s="3"/>
      <c r="C929" s="3"/>
      <c r="D929" s="3"/>
      <c r="E929" s="4" t="s">
        <v>2694</v>
      </c>
    </row>
    <row r="930" ht="15" spans="1:5">
      <c r="A930" s="3" t="s">
        <v>2695</v>
      </c>
      <c r="B930" s="3"/>
      <c r="C930" s="3"/>
      <c r="D930" s="3"/>
      <c r="E930" s="4" t="s">
        <v>2696</v>
      </c>
    </row>
    <row r="931" ht="15" spans="1:5">
      <c r="A931" s="3" t="s">
        <v>2697</v>
      </c>
      <c r="B931" s="3"/>
      <c r="C931" s="3"/>
      <c r="D931" s="3"/>
      <c r="E931" s="4" t="s">
        <v>2698</v>
      </c>
    </row>
    <row r="932" ht="15" spans="1:5">
      <c r="A932" s="3" t="s">
        <v>2699</v>
      </c>
      <c r="B932" s="3"/>
      <c r="C932" s="3"/>
      <c r="D932" s="3"/>
      <c r="E932" s="4" t="s">
        <v>2700</v>
      </c>
    </row>
    <row r="933" ht="15" spans="1:5">
      <c r="A933" s="3" t="s">
        <v>2701</v>
      </c>
      <c r="B933" s="3"/>
      <c r="C933" s="3"/>
      <c r="D933" s="3"/>
      <c r="E933" s="4" t="s">
        <v>2702</v>
      </c>
    </row>
    <row r="934" ht="15" spans="1:5">
      <c r="A934" s="3" t="s">
        <v>2703</v>
      </c>
      <c r="B934" s="3"/>
      <c r="C934" s="3"/>
      <c r="D934" s="3"/>
      <c r="E934" s="4" t="s">
        <v>2704</v>
      </c>
    </row>
    <row r="935" ht="15" spans="1:5">
      <c r="A935" s="3" t="s">
        <v>2705</v>
      </c>
      <c r="B935" s="3"/>
      <c r="C935" s="3"/>
      <c r="D935" s="3"/>
      <c r="E935" s="4" t="s">
        <v>2706</v>
      </c>
    </row>
    <row r="936" ht="15" spans="1:5">
      <c r="A936" s="3" t="s">
        <v>2707</v>
      </c>
      <c r="B936" s="3"/>
      <c r="C936" s="3"/>
      <c r="D936" s="3"/>
      <c r="E936" s="4" t="s">
        <v>2708</v>
      </c>
    </row>
    <row r="937" ht="15" spans="1:5">
      <c r="A937" s="3" t="s">
        <v>2709</v>
      </c>
      <c r="B937" s="3"/>
      <c r="C937" s="3"/>
      <c r="D937" s="3"/>
      <c r="E937" s="4" t="s">
        <v>2710</v>
      </c>
    </row>
    <row r="938" ht="15" spans="1:5">
      <c r="A938" s="3" t="s">
        <v>2711</v>
      </c>
      <c r="B938" s="3"/>
      <c r="C938" s="3"/>
      <c r="D938" s="3"/>
      <c r="E938" s="4" t="s">
        <v>2712</v>
      </c>
    </row>
    <row r="939" ht="15" spans="1:5">
      <c r="A939" s="3" t="s">
        <v>2713</v>
      </c>
      <c r="B939" s="3"/>
      <c r="C939" s="3"/>
      <c r="D939" s="3"/>
      <c r="E939" s="4" t="s">
        <v>2714</v>
      </c>
    </row>
    <row r="940" ht="15" spans="1:5">
      <c r="A940" s="3" t="s">
        <v>2715</v>
      </c>
      <c r="B940" s="3"/>
      <c r="C940" s="3"/>
      <c r="D940" s="3"/>
      <c r="E940" s="4" t="s">
        <v>2716</v>
      </c>
    </row>
    <row r="941" ht="15" spans="1:5">
      <c r="A941" s="3" t="s">
        <v>2717</v>
      </c>
      <c r="B941" s="3"/>
      <c r="C941" s="3"/>
      <c r="D941" s="3"/>
      <c r="E941" s="4" t="s">
        <v>2718</v>
      </c>
    </row>
    <row r="942" ht="15" spans="1:5">
      <c r="A942" s="3" t="s">
        <v>2719</v>
      </c>
      <c r="B942" s="3"/>
      <c r="C942" s="3"/>
      <c r="D942" s="3"/>
      <c r="E942" s="4" t="s">
        <v>2720</v>
      </c>
    </row>
    <row r="943" ht="15" spans="1:5">
      <c r="A943" s="3" t="s">
        <v>2721</v>
      </c>
      <c r="B943" s="3"/>
      <c r="C943" s="3"/>
      <c r="D943" s="3"/>
      <c r="E943" s="4" t="s">
        <v>2722</v>
      </c>
    </row>
    <row r="944" ht="15" spans="1:5">
      <c r="A944" s="3" t="s">
        <v>2723</v>
      </c>
      <c r="B944" s="3"/>
      <c r="C944" s="3"/>
      <c r="D944" s="3"/>
      <c r="E944" s="4" t="s">
        <v>2724</v>
      </c>
    </row>
    <row r="945" ht="15" spans="1:5">
      <c r="A945" s="3" t="s">
        <v>2725</v>
      </c>
      <c r="B945" s="3"/>
      <c r="C945" s="3"/>
      <c r="D945" s="3"/>
      <c r="E945" s="4" t="s">
        <v>2726</v>
      </c>
    </row>
    <row r="946" ht="15" spans="1:5">
      <c r="A946" s="3" t="s">
        <v>2727</v>
      </c>
      <c r="B946" s="3"/>
      <c r="C946" s="3"/>
      <c r="D946" s="3"/>
      <c r="E946" s="4" t="s">
        <v>2728</v>
      </c>
    </row>
    <row r="947" ht="15" spans="1:5">
      <c r="A947" s="3" t="s">
        <v>2729</v>
      </c>
      <c r="B947" s="3"/>
      <c r="C947" s="3"/>
      <c r="D947" s="3"/>
      <c r="E947" s="4" t="s">
        <v>2730</v>
      </c>
    </row>
    <row r="948" ht="15" spans="1:5">
      <c r="A948" s="3" t="s">
        <v>2731</v>
      </c>
      <c r="B948" s="3"/>
      <c r="C948" s="3"/>
      <c r="D948" s="3"/>
      <c r="E948" s="4" t="s">
        <v>2732</v>
      </c>
    </row>
    <row r="949" ht="15" spans="1:5">
      <c r="A949" s="3" t="s">
        <v>2733</v>
      </c>
      <c r="B949" s="3"/>
      <c r="C949" s="3"/>
      <c r="D949" s="3"/>
      <c r="E949" s="4" t="s">
        <v>2734</v>
      </c>
    </row>
    <row r="950" ht="15" spans="1:5">
      <c r="A950" s="3" t="s">
        <v>2735</v>
      </c>
      <c r="B950" s="3"/>
      <c r="C950" s="3"/>
      <c r="D950" s="3"/>
      <c r="E950" s="4" t="s">
        <v>2736</v>
      </c>
    </row>
    <row r="951" ht="15" spans="1:5">
      <c r="A951" s="3" t="s">
        <v>2737</v>
      </c>
      <c r="B951" s="3"/>
      <c r="C951" s="3"/>
      <c r="D951" s="3"/>
      <c r="E951" s="4" t="s">
        <v>2738</v>
      </c>
    </row>
    <row r="952" ht="15" spans="1:5">
      <c r="A952" s="3" t="s">
        <v>2739</v>
      </c>
      <c r="B952" s="3"/>
      <c r="C952" s="3"/>
      <c r="D952" s="3"/>
      <c r="E952" s="4" t="s">
        <v>2740</v>
      </c>
    </row>
    <row r="953" ht="15" spans="1:5">
      <c r="A953" s="3" t="s">
        <v>2741</v>
      </c>
      <c r="B953" s="3"/>
      <c r="C953" s="3"/>
      <c r="D953" s="3"/>
      <c r="E953" s="4" t="s">
        <v>2742</v>
      </c>
    </row>
    <row r="954" ht="15" spans="1:5">
      <c r="A954" s="3" t="s">
        <v>2743</v>
      </c>
      <c r="B954" s="3"/>
      <c r="C954" s="3"/>
      <c r="D954" s="3"/>
      <c r="E954" s="4" t="s">
        <v>2744</v>
      </c>
    </row>
    <row r="955" ht="15" spans="1:5">
      <c r="A955" s="3" t="s">
        <v>2745</v>
      </c>
      <c r="B955" s="3"/>
      <c r="C955" s="3"/>
      <c r="D955" s="3"/>
      <c r="E955" s="4" t="s">
        <v>2746</v>
      </c>
    </row>
    <row r="956" ht="15" spans="1:5">
      <c r="A956" s="3" t="s">
        <v>2747</v>
      </c>
      <c r="B956" s="3"/>
      <c r="C956" s="3"/>
      <c r="D956" s="3"/>
      <c r="E956" s="4" t="s">
        <v>2748</v>
      </c>
    </row>
    <row r="957" ht="15" spans="1:5">
      <c r="A957" s="3" t="s">
        <v>2749</v>
      </c>
      <c r="B957" s="3"/>
      <c r="C957" s="3"/>
      <c r="D957" s="3"/>
      <c r="E957" s="4" t="s">
        <v>2750</v>
      </c>
    </row>
    <row r="958" ht="15" spans="1:5">
      <c r="A958" s="3" t="s">
        <v>2751</v>
      </c>
      <c r="B958" s="3"/>
      <c r="C958" s="3"/>
      <c r="D958" s="3"/>
      <c r="E958" s="4" t="s">
        <v>2752</v>
      </c>
    </row>
    <row r="959" ht="15" spans="1:5">
      <c r="A959" s="3" t="s">
        <v>2753</v>
      </c>
      <c r="B959" s="3"/>
      <c r="C959" s="3"/>
      <c r="D959" s="3"/>
      <c r="E959" s="4" t="s">
        <v>2754</v>
      </c>
    </row>
    <row r="960" ht="15" spans="1:5">
      <c r="A960" s="3" t="s">
        <v>2755</v>
      </c>
      <c r="B960" s="3"/>
      <c r="C960" s="3"/>
      <c r="D960" s="3"/>
      <c r="E960" s="4" t="s">
        <v>2756</v>
      </c>
    </row>
    <row r="961" ht="15" spans="1:5">
      <c r="A961" s="3" t="s">
        <v>2757</v>
      </c>
      <c r="B961" s="3"/>
      <c r="C961" s="3"/>
      <c r="D961" s="3"/>
      <c r="E961" s="4" t="s">
        <v>2758</v>
      </c>
    </row>
    <row r="962" ht="15" spans="1:5">
      <c r="A962" s="3" t="s">
        <v>2759</v>
      </c>
      <c r="B962" s="3"/>
      <c r="C962" s="3"/>
      <c r="D962" s="3"/>
      <c r="E962" s="4" t="s">
        <v>2760</v>
      </c>
    </row>
    <row r="963" ht="15" spans="1:5">
      <c r="A963" s="3" t="s">
        <v>2761</v>
      </c>
      <c r="B963" s="3"/>
      <c r="C963" s="3"/>
      <c r="D963" s="3"/>
      <c r="E963" s="4" t="s">
        <v>2762</v>
      </c>
    </row>
    <row r="964" ht="15" spans="1:5">
      <c r="A964" s="3" t="s">
        <v>2763</v>
      </c>
      <c r="B964" s="3"/>
      <c r="C964" s="3"/>
      <c r="D964" s="3"/>
      <c r="E964" s="4" t="s">
        <v>2764</v>
      </c>
    </row>
    <row r="965" ht="15" spans="1:5">
      <c r="A965" s="3" t="s">
        <v>2765</v>
      </c>
      <c r="B965" s="3"/>
      <c r="C965" s="3"/>
      <c r="D965" s="3"/>
      <c r="E965" s="4" t="s">
        <v>2766</v>
      </c>
    </row>
    <row r="966" ht="15" spans="1:5">
      <c r="A966" s="3" t="s">
        <v>2767</v>
      </c>
      <c r="B966" s="3"/>
      <c r="C966" s="3"/>
      <c r="D966" s="3"/>
      <c r="E966" s="4" t="s">
        <v>2768</v>
      </c>
    </row>
    <row r="967" ht="15" spans="1:5">
      <c r="A967" s="3" t="s">
        <v>2769</v>
      </c>
      <c r="B967" s="3"/>
      <c r="C967" s="3"/>
      <c r="D967" s="3"/>
      <c r="E967" s="4" t="s">
        <v>2770</v>
      </c>
    </row>
    <row r="968" ht="15" spans="1:5">
      <c r="A968" s="3" t="s">
        <v>2771</v>
      </c>
      <c r="B968" s="3"/>
      <c r="C968" s="3"/>
      <c r="D968" s="3"/>
      <c r="E968" s="4" t="s">
        <v>2772</v>
      </c>
    </row>
    <row r="969" ht="15" spans="1:5">
      <c r="A969" s="3" t="s">
        <v>2773</v>
      </c>
      <c r="B969" s="3"/>
      <c r="C969" s="3"/>
      <c r="D969" s="3"/>
      <c r="E969" s="4" t="s">
        <v>2774</v>
      </c>
    </row>
    <row r="970" ht="15" spans="1:5">
      <c r="A970" s="3" t="s">
        <v>2775</v>
      </c>
      <c r="B970" s="3"/>
      <c r="C970" s="3"/>
      <c r="D970" s="3"/>
      <c r="E970" s="4" t="s">
        <v>2776</v>
      </c>
    </row>
    <row r="971" ht="15" spans="1:5">
      <c r="A971" s="5" t="s">
        <v>2777</v>
      </c>
      <c r="B971" s="5"/>
      <c r="C971" s="5"/>
      <c r="D971" s="5"/>
      <c r="E971" s="4" t="s">
        <v>2778</v>
      </c>
    </row>
    <row r="972" ht="15" spans="1:5">
      <c r="A972" s="5"/>
      <c r="B972" s="5"/>
      <c r="C972" s="5"/>
      <c r="D972" s="5"/>
      <c r="E972" s="4" t="s">
        <v>2779</v>
      </c>
    </row>
    <row r="973" ht="15" spans="1:5">
      <c r="A973" s="5"/>
      <c r="B973" s="5"/>
      <c r="C973" s="5"/>
      <c r="D973" s="5"/>
      <c r="E973" s="4" t="s">
        <v>2780</v>
      </c>
    </row>
    <row r="974" ht="15" spans="5:5">
      <c r="E974" s="4" t="s">
        <v>2781</v>
      </c>
    </row>
    <row r="975" ht="15" spans="5:5">
      <c r="E975" s="4" t="s">
        <v>2782</v>
      </c>
    </row>
    <row r="976" ht="15" spans="5:5">
      <c r="E976" s="4" t="s">
        <v>2783</v>
      </c>
    </row>
    <row r="977" ht="15" spans="5:5">
      <c r="E977" s="4" t="s">
        <v>2784</v>
      </c>
    </row>
    <row r="978" ht="15" spans="5:5">
      <c r="E978" s="4" t="s">
        <v>2785</v>
      </c>
    </row>
    <row r="979" ht="15" spans="5:5">
      <c r="E979" s="4" t="s">
        <v>2786</v>
      </c>
    </row>
    <row r="980" ht="15" spans="5:5">
      <c r="E980" s="4" t="s">
        <v>2787</v>
      </c>
    </row>
    <row r="981" ht="15" spans="5:5">
      <c r="E981" s="4" t="s">
        <v>2788</v>
      </c>
    </row>
    <row r="982" ht="15" spans="5:5">
      <c r="E982" s="4" t="s">
        <v>2789</v>
      </c>
    </row>
    <row r="983" ht="15" spans="5:5">
      <c r="E983" s="4" t="s">
        <v>2790</v>
      </c>
    </row>
    <row r="984" ht="15" spans="5:5">
      <c r="E984" s="4" t="s">
        <v>2791</v>
      </c>
    </row>
    <row r="985" ht="15" spans="5:5">
      <c r="E985" s="4" t="s">
        <v>2792</v>
      </c>
    </row>
    <row r="986" ht="15" spans="5:5">
      <c r="E986" s="4" t="s">
        <v>2793</v>
      </c>
    </row>
    <row r="987" ht="15" spans="5:5">
      <c r="E987" s="4" t="s">
        <v>2794</v>
      </c>
    </row>
    <row r="988" ht="15" spans="5:5">
      <c r="E988" s="4" t="s">
        <v>2795</v>
      </c>
    </row>
    <row r="989" ht="15" spans="5:5">
      <c r="E989" s="4" t="s">
        <v>2796</v>
      </c>
    </row>
    <row r="990" ht="15" spans="5:5">
      <c r="E990" s="4" t="s">
        <v>2797</v>
      </c>
    </row>
    <row r="991" ht="15" spans="5:5">
      <c r="E991" s="4" t="s">
        <v>2798</v>
      </c>
    </row>
    <row r="992" ht="15" spans="5:5">
      <c r="E992" s="4" t="s">
        <v>2799</v>
      </c>
    </row>
    <row r="993" ht="15" spans="5:5">
      <c r="E993" s="4" t="s">
        <v>2800</v>
      </c>
    </row>
    <row r="994" ht="15" spans="5:5">
      <c r="E994" s="4" t="s">
        <v>2801</v>
      </c>
    </row>
    <row r="995" ht="15" spans="5:5">
      <c r="E995" s="4" t="s">
        <v>2802</v>
      </c>
    </row>
    <row r="996" ht="15" spans="5:5">
      <c r="E996" s="4" t="s">
        <v>2803</v>
      </c>
    </row>
    <row r="997" ht="15" spans="5:5">
      <c r="E997" s="4" t="s">
        <v>2804</v>
      </c>
    </row>
    <row r="998" ht="15" spans="5:5">
      <c r="E998" s="4" t="s">
        <v>2805</v>
      </c>
    </row>
    <row r="999" ht="15" spans="5:5">
      <c r="E999" s="4" t="s">
        <v>2806</v>
      </c>
    </row>
    <row r="1000" ht="15" spans="5:5">
      <c r="E1000" s="4" t="s">
        <v>2807</v>
      </c>
    </row>
    <row r="1001" ht="15" spans="5:5">
      <c r="E1001" s="4" t="s">
        <v>2808</v>
      </c>
    </row>
    <row r="1002" ht="15" spans="5:5">
      <c r="E1002" s="4" t="s">
        <v>2809</v>
      </c>
    </row>
    <row r="1003" ht="15" spans="5:5">
      <c r="E1003" s="4" t="s">
        <v>2810</v>
      </c>
    </row>
    <row r="1004" ht="15" spans="5:5">
      <c r="E1004" s="4" t="s">
        <v>2811</v>
      </c>
    </row>
    <row r="1005" ht="15" spans="5:5">
      <c r="E1005" s="4" t="s">
        <v>2812</v>
      </c>
    </row>
    <row r="1006" ht="15" spans="5:5">
      <c r="E1006" s="4" t="s">
        <v>2813</v>
      </c>
    </row>
    <row r="1007" ht="15" spans="5:5">
      <c r="E1007" s="4" t="s">
        <v>2814</v>
      </c>
    </row>
    <row r="1008" ht="15" spans="5:5">
      <c r="E1008" s="4" t="s">
        <v>2815</v>
      </c>
    </row>
    <row r="1009" ht="15" spans="5:5">
      <c r="E1009" s="4" t="s">
        <v>2816</v>
      </c>
    </row>
    <row r="1010" ht="15" spans="5:5">
      <c r="E1010" s="4" t="s">
        <v>2817</v>
      </c>
    </row>
    <row r="1011" ht="15" spans="5:5">
      <c r="E1011" s="4" t="s">
        <v>2818</v>
      </c>
    </row>
    <row r="1012" ht="15" spans="5:5">
      <c r="E1012" s="4" t="s">
        <v>2819</v>
      </c>
    </row>
    <row r="1013" ht="15" spans="5:5">
      <c r="E1013" s="4" t="s">
        <v>2820</v>
      </c>
    </row>
    <row r="1014" ht="15" spans="5:5">
      <c r="E1014" s="4" t="s">
        <v>2821</v>
      </c>
    </row>
    <row r="1015" ht="15" spans="5:5">
      <c r="E1015" s="4" t="s">
        <v>2822</v>
      </c>
    </row>
    <row r="1016" ht="15" spans="5:5">
      <c r="E1016" s="4" t="s">
        <v>2823</v>
      </c>
    </row>
    <row r="1017" ht="15" spans="5:5">
      <c r="E1017" s="4" t="s">
        <v>2824</v>
      </c>
    </row>
    <row r="1018" ht="15" spans="5:5">
      <c r="E1018" s="4" t="s">
        <v>2825</v>
      </c>
    </row>
    <row r="1019" ht="15" spans="5:5">
      <c r="E1019" s="4" t="s">
        <v>2826</v>
      </c>
    </row>
    <row r="1020" ht="15" spans="5:5">
      <c r="E1020" s="4" t="s">
        <v>2827</v>
      </c>
    </row>
    <row r="1021" ht="15" spans="5:5">
      <c r="E1021" s="4" t="s">
        <v>2828</v>
      </c>
    </row>
    <row r="1022" ht="15" spans="5:5">
      <c r="E1022" s="4" t="s">
        <v>2829</v>
      </c>
    </row>
    <row r="1023" ht="15" spans="5:5">
      <c r="E1023" s="4" t="s">
        <v>2830</v>
      </c>
    </row>
    <row r="1024" ht="15" spans="5:5">
      <c r="E1024" s="4" t="s">
        <v>2831</v>
      </c>
    </row>
    <row r="1025" ht="15" spans="5:5">
      <c r="E1025" s="4" t="s">
        <v>2832</v>
      </c>
    </row>
    <row r="1026" ht="15" spans="5:5">
      <c r="E1026" s="4" t="s">
        <v>2833</v>
      </c>
    </row>
    <row r="1027" ht="15" spans="5:5">
      <c r="E1027" s="4" t="s">
        <v>2834</v>
      </c>
    </row>
    <row r="1028" ht="15" spans="5:5">
      <c r="E1028" s="4" t="s">
        <v>2835</v>
      </c>
    </row>
    <row r="1029" ht="15" spans="5:5">
      <c r="E1029" s="4" t="s">
        <v>2836</v>
      </c>
    </row>
    <row r="1030" ht="15" spans="5:5">
      <c r="E1030" s="4" t="s">
        <v>2837</v>
      </c>
    </row>
    <row r="1031" ht="15" spans="5:5">
      <c r="E1031" s="4" t="s">
        <v>2838</v>
      </c>
    </row>
    <row r="1032" ht="15" spans="5:5">
      <c r="E1032" s="4" t="s">
        <v>2839</v>
      </c>
    </row>
    <row r="1033" ht="15" spans="5:5">
      <c r="E1033" s="4" t="s">
        <v>2840</v>
      </c>
    </row>
    <row r="1034" ht="15" spans="5:5">
      <c r="E1034" s="4" t="s">
        <v>2841</v>
      </c>
    </row>
    <row r="1035" ht="15" spans="5:5">
      <c r="E1035" s="4" t="s">
        <v>2842</v>
      </c>
    </row>
    <row r="1036" ht="15" spans="5:5">
      <c r="E1036" s="4" t="s">
        <v>2843</v>
      </c>
    </row>
    <row r="1037" ht="15" spans="5:5">
      <c r="E1037" s="4" t="s">
        <v>2844</v>
      </c>
    </row>
    <row r="1038" ht="15" spans="5:5">
      <c r="E1038" s="4" t="s">
        <v>2845</v>
      </c>
    </row>
    <row r="1039" ht="15" spans="5:5">
      <c r="E1039" s="4" t="s">
        <v>2846</v>
      </c>
    </row>
    <row r="1040" ht="15" spans="5:5">
      <c r="E1040" s="4" t="s">
        <v>2847</v>
      </c>
    </row>
    <row r="1041" ht="15" spans="5:5">
      <c r="E1041" s="4" t="s">
        <v>2848</v>
      </c>
    </row>
    <row r="1042" ht="15" spans="5:5">
      <c r="E1042" s="4" t="s">
        <v>2849</v>
      </c>
    </row>
    <row r="1043" ht="15" spans="5:5">
      <c r="E1043" s="4" t="s">
        <v>2850</v>
      </c>
    </row>
    <row r="1044" ht="15" spans="5:5">
      <c r="E1044" s="4" t="s">
        <v>2851</v>
      </c>
    </row>
    <row r="1045" ht="15" spans="5:5">
      <c r="E1045" s="4" t="s">
        <v>2852</v>
      </c>
    </row>
    <row r="1046" ht="15" spans="5:5">
      <c r="E1046" s="4" t="s">
        <v>2853</v>
      </c>
    </row>
    <row r="1047" ht="15" spans="5:5">
      <c r="E1047" s="4" t="s">
        <v>2854</v>
      </c>
    </row>
    <row r="1048" ht="15" spans="5:5">
      <c r="E1048" s="4" t="s">
        <v>2855</v>
      </c>
    </row>
    <row r="1049" ht="15" spans="5:5">
      <c r="E1049" s="4" t="s">
        <v>2856</v>
      </c>
    </row>
    <row r="1050" ht="15" spans="5:5">
      <c r="E1050" s="4" t="s">
        <v>2857</v>
      </c>
    </row>
    <row r="1051" ht="15" spans="5:5">
      <c r="E1051" s="4" t="s">
        <v>2858</v>
      </c>
    </row>
    <row r="1052" ht="15" spans="5:5">
      <c r="E1052" s="4" t="s">
        <v>2859</v>
      </c>
    </row>
    <row r="1053" ht="15" spans="5:5">
      <c r="E1053" s="4" t="s">
        <v>2860</v>
      </c>
    </row>
    <row r="1054" ht="15" spans="5:5">
      <c r="E1054" s="4" t="s">
        <v>2861</v>
      </c>
    </row>
    <row r="1055" ht="15" spans="5:5">
      <c r="E1055" s="4" t="s">
        <v>2862</v>
      </c>
    </row>
    <row r="1056" ht="15" spans="5:5">
      <c r="E1056" s="4" t="s">
        <v>2863</v>
      </c>
    </row>
    <row r="1057" ht="15" spans="5:5">
      <c r="E1057" s="4" t="s">
        <v>2864</v>
      </c>
    </row>
    <row r="1058" ht="15" spans="5:5">
      <c r="E1058" s="4" t="s">
        <v>2865</v>
      </c>
    </row>
    <row r="1059" ht="15" spans="5:5">
      <c r="E1059" s="4" t="s">
        <v>2866</v>
      </c>
    </row>
    <row r="1060" ht="15" spans="5:5">
      <c r="E1060" s="4" t="s">
        <v>2867</v>
      </c>
    </row>
    <row r="1061" ht="15" spans="5:5">
      <c r="E1061" s="4" t="s">
        <v>2868</v>
      </c>
    </row>
    <row r="1062" ht="15" spans="5:5">
      <c r="E1062" s="4" t="s">
        <v>2869</v>
      </c>
    </row>
    <row r="1063" ht="15" spans="5:5">
      <c r="E1063" s="4" t="s">
        <v>2870</v>
      </c>
    </row>
    <row r="1064" ht="15" spans="5:5">
      <c r="E1064" s="4" t="s">
        <v>2871</v>
      </c>
    </row>
    <row r="1065" ht="15" spans="5:5">
      <c r="E1065" s="4" t="s">
        <v>2872</v>
      </c>
    </row>
    <row r="1066" ht="15" spans="5:5">
      <c r="E1066" s="4" t="s">
        <v>2873</v>
      </c>
    </row>
    <row r="1067" ht="15" spans="5:5">
      <c r="E1067" s="4" t="s">
        <v>2874</v>
      </c>
    </row>
    <row r="1068" ht="15" spans="5:5">
      <c r="E1068" s="4" t="s">
        <v>2875</v>
      </c>
    </row>
    <row r="1069" ht="15" spans="5:5">
      <c r="E1069" s="4" t="s">
        <v>2876</v>
      </c>
    </row>
    <row r="1070" ht="15" spans="5:5">
      <c r="E1070" s="4" t="s">
        <v>2877</v>
      </c>
    </row>
    <row r="1071" ht="15" spans="5:5">
      <c r="E1071" s="4" t="s">
        <v>2878</v>
      </c>
    </row>
    <row r="1072" ht="15" spans="5:5">
      <c r="E1072" s="4" t="s">
        <v>2879</v>
      </c>
    </row>
    <row r="1073" ht="15" spans="5:5">
      <c r="E1073" s="4" t="s">
        <v>2880</v>
      </c>
    </row>
    <row r="1074" ht="15" spans="5:5">
      <c r="E1074" s="4" t="s">
        <v>2881</v>
      </c>
    </row>
    <row r="1075" ht="15" spans="5:5">
      <c r="E1075" s="4" t="s">
        <v>2882</v>
      </c>
    </row>
    <row r="1076" ht="15" spans="5:5">
      <c r="E1076" s="4" t="s">
        <v>2883</v>
      </c>
    </row>
    <row r="1077" ht="15" spans="5:5">
      <c r="E1077" s="4" t="s">
        <v>2884</v>
      </c>
    </row>
    <row r="1078" ht="15" spans="5:5">
      <c r="E1078" s="4" t="s">
        <v>2885</v>
      </c>
    </row>
    <row r="1079" ht="15" spans="5:5">
      <c r="E1079" s="4" t="s">
        <v>2886</v>
      </c>
    </row>
    <row r="1080" ht="15" spans="5:5">
      <c r="E1080" s="4" t="s">
        <v>2887</v>
      </c>
    </row>
    <row r="1081" ht="15" spans="5:5">
      <c r="E1081" s="4" t="s">
        <v>2888</v>
      </c>
    </row>
    <row r="1082" ht="15" spans="5:5">
      <c r="E1082" s="4" t="s">
        <v>2889</v>
      </c>
    </row>
    <row r="1083" ht="15" spans="5:5">
      <c r="E1083" s="4" t="s">
        <v>2890</v>
      </c>
    </row>
    <row r="1084" ht="15" spans="5:5">
      <c r="E1084" s="4" t="s">
        <v>2891</v>
      </c>
    </row>
    <row r="1085" ht="15" spans="5:5">
      <c r="E1085" s="4" t="s">
        <v>2892</v>
      </c>
    </row>
    <row r="1086" ht="15" spans="5:5">
      <c r="E1086" s="4" t="s">
        <v>2893</v>
      </c>
    </row>
    <row r="1087" ht="15" spans="5:5">
      <c r="E1087" s="4" t="s">
        <v>2894</v>
      </c>
    </row>
    <row r="1088" ht="15" spans="5:5">
      <c r="E1088" s="4" t="s">
        <v>2895</v>
      </c>
    </row>
    <row r="1089" ht="15" spans="5:5">
      <c r="E1089" s="4" t="s">
        <v>2896</v>
      </c>
    </row>
    <row r="1090" ht="15" spans="5:5">
      <c r="E1090" s="4" t="s">
        <v>2897</v>
      </c>
    </row>
    <row r="1091" ht="15" spans="5:5">
      <c r="E1091" s="4" t="s">
        <v>2898</v>
      </c>
    </row>
    <row r="1092" ht="15" spans="5:5">
      <c r="E1092" s="4" t="s">
        <v>2899</v>
      </c>
    </row>
    <row r="1093" ht="15" spans="5:5">
      <c r="E1093" s="4" t="s">
        <v>2900</v>
      </c>
    </row>
    <row r="1094" ht="15" spans="5:5">
      <c r="E1094" s="4" t="s">
        <v>2901</v>
      </c>
    </row>
    <row r="1095" ht="15" spans="5:5">
      <c r="E1095" s="4" t="s">
        <v>2902</v>
      </c>
    </row>
    <row r="1096" ht="15" spans="5:5">
      <c r="E1096" s="4" t="s">
        <v>2903</v>
      </c>
    </row>
    <row r="1097" ht="15" spans="5:5">
      <c r="E1097" s="4" t="s">
        <v>2904</v>
      </c>
    </row>
    <row r="1098" ht="15" spans="5:5">
      <c r="E1098" s="4" t="s">
        <v>2905</v>
      </c>
    </row>
    <row r="1099" ht="15" spans="5:5">
      <c r="E1099" s="4" t="s">
        <v>2906</v>
      </c>
    </row>
    <row r="1100" ht="15" spans="5:5">
      <c r="E1100" s="4" t="s">
        <v>2907</v>
      </c>
    </row>
    <row r="1101" ht="15" spans="5:5">
      <c r="E1101" s="4" t="s">
        <v>2908</v>
      </c>
    </row>
    <row r="1102" ht="15" spans="5:5">
      <c r="E1102" s="4" t="s">
        <v>2909</v>
      </c>
    </row>
    <row r="1103" ht="15" spans="5:5">
      <c r="E1103" s="4" t="s">
        <v>2910</v>
      </c>
    </row>
    <row r="1104" ht="15" spans="5:5">
      <c r="E1104" s="4" t="s">
        <v>2911</v>
      </c>
    </row>
    <row r="1105" ht="15" spans="5:5">
      <c r="E1105" s="4" t="s">
        <v>2912</v>
      </c>
    </row>
    <row r="1106" ht="15" spans="5:5">
      <c r="E1106" s="4" t="s">
        <v>2913</v>
      </c>
    </row>
    <row r="1107" ht="15" spans="5:5">
      <c r="E1107" s="4" t="s">
        <v>2914</v>
      </c>
    </row>
    <row r="1108" ht="15" spans="5:5">
      <c r="E1108" s="4" t="s">
        <v>2915</v>
      </c>
    </row>
    <row r="1109" ht="15" spans="5:5">
      <c r="E1109" s="4" t="s">
        <v>2916</v>
      </c>
    </row>
    <row r="1110" ht="15" spans="5:5">
      <c r="E1110" s="4" t="s">
        <v>2917</v>
      </c>
    </row>
    <row r="1111" ht="15" spans="5:5">
      <c r="E1111" s="4" t="s">
        <v>2918</v>
      </c>
    </row>
    <row r="1112" ht="15" spans="5:5">
      <c r="E1112" s="4" t="s">
        <v>2919</v>
      </c>
    </row>
    <row r="1113" ht="15" spans="5:5">
      <c r="E1113" s="4" t="s">
        <v>2920</v>
      </c>
    </row>
    <row r="1114" ht="15" spans="5:5">
      <c r="E1114" s="4" t="s">
        <v>2921</v>
      </c>
    </row>
    <row r="1115" ht="15" spans="5:5">
      <c r="E1115" s="4" t="s">
        <v>2922</v>
      </c>
    </row>
    <row r="1116" ht="15" spans="5:5">
      <c r="E1116" s="4" t="s">
        <v>2923</v>
      </c>
    </row>
    <row r="1117" ht="15" spans="5:5">
      <c r="E1117" s="4" t="s">
        <v>2924</v>
      </c>
    </row>
    <row r="1118" ht="15" spans="5:5">
      <c r="E1118" s="4" t="s">
        <v>2925</v>
      </c>
    </row>
    <row r="1119" ht="15" spans="5:5">
      <c r="E1119" s="4" t="s">
        <v>2926</v>
      </c>
    </row>
    <row r="1120" ht="15" spans="5:5">
      <c r="E1120" s="4" t="s">
        <v>2927</v>
      </c>
    </row>
    <row r="1121" ht="15" spans="5:5">
      <c r="E1121" s="4" t="s">
        <v>2928</v>
      </c>
    </row>
    <row r="1122" ht="15" spans="5:5">
      <c r="E1122" s="4" t="s">
        <v>2929</v>
      </c>
    </row>
    <row r="1123" ht="15" spans="5:5">
      <c r="E1123" s="4" t="s">
        <v>2930</v>
      </c>
    </row>
    <row r="1124" ht="15" spans="5:5">
      <c r="E1124" s="4" t="s">
        <v>2931</v>
      </c>
    </row>
    <row r="1125" ht="15" spans="5:5">
      <c r="E1125" s="4" t="s">
        <v>2932</v>
      </c>
    </row>
    <row r="1126" ht="15" spans="5:5">
      <c r="E1126" s="4" t="s">
        <v>2933</v>
      </c>
    </row>
    <row r="1127" ht="15" spans="5:5">
      <c r="E1127" s="4" t="s">
        <v>2934</v>
      </c>
    </row>
    <row r="1128" ht="15" spans="5:5">
      <c r="E1128" s="4" t="s">
        <v>2935</v>
      </c>
    </row>
    <row r="1129" ht="15" spans="5:5">
      <c r="E1129" s="4" t="s">
        <v>2936</v>
      </c>
    </row>
    <row r="1130" ht="15" spans="5:5">
      <c r="E1130" s="4" t="s">
        <v>2937</v>
      </c>
    </row>
    <row r="1131" ht="15" spans="5:5">
      <c r="E1131" s="4" t="s">
        <v>2938</v>
      </c>
    </row>
    <row r="1132" ht="15" spans="5:5">
      <c r="E1132" s="4" t="s">
        <v>2939</v>
      </c>
    </row>
    <row r="1133" ht="15" spans="5:5">
      <c r="E1133" s="4" t="s">
        <v>2940</v>
      </c>
    </row>
    <row r="1134" ht="15" spans="5:5">
      <c r="E1134" s="4" t="s">
        <v>2941</v>
      </c>
    </row>
    <row r="1135" ht="15" spans="5:5">
      <c r="E1135" s="4" t="s">
        <v>2942</v>
      </c>
    </row>
    <row r="1136" ht="15" spans="5:5">
      <c r="E1136" s="4" t="s">
        <v>2943</v>
      </c>
    </row>
    <row r="1137" ht="15" spans="5:5">
      <c r="E1137" s="4" t="s">
        <v>2944</v>
      </c>
    </row>
    <row r="1138" ht="15" spans="5:5">
      <c r="E1138" s="4" t="s">
        <v>2945</v>
      </c>
    </row>
    <row r="1139" ht="15" spans="5:5">
      <c r="E1139" s="4" t="s">
        <v>2946</v>
      </c>
    </row>
    <row r="1140" ht="15" spans="5:5">
      <c r="E1140" s="4" t="s">
        <v>2947</v>
      </c>
    </row>
    <row r="1141" ht="15" spans="5:5">
      <c r="E1141" s="4" t="s">
        <v>2948</v>
      </c>
    </row>
    <row r="1142" ht="15" spans="5:5">
      <c r="E1142" s="4" t="s">
        <v>2949</v>
      </c>
    </row>
    <row r="1143" ht="15" spans="5:5">
      <c r="E1143" s="4" t="s">
        <v>2950</v>
      </c>
    </row>
    <row r="1144" ht="15" spans="5:5">
      <c r="E1144" s="4" t="s">
        <v>2951</v>
      </c>
    </row>
    <row r="1145" ht="15" spans="5:5">
      <c r="E1145" s="4" t="s">
        <v>2952</v>
      </c>
    </row>
    <row r="1146" ht="15" spans="5:5">
      <c r="E1146" s="4" t="s">
        <v>2953</v>
      </c>
    </row>
    <row r="1147" ht="15" spans="5:5">
      <c r="E1147" s="4" t="s">
        <v>2954</v>
      </c>
    </row>
    <row r="1148" ht="15" spans="5:5">
      <c r="E1148" s="4" t="s">
        <v>2955</v>
      </c>
    </row>
    <row r="1149" ht="15" spans="5:5">
      <c r="E1149" s="4" t="s">
        <v>2956</v>
      </c>
    </row>
    <row r="1150" ht="15" spans="5:5">
      <c r="E1150" s="4" t="s">
        <v>2957</v>
      </c>
    </row>
    <row r="1151" ht="15" spans="5:5">
      <c r="E1151" s="4" t="s">
        <v>2958</v>
      </c>
    </row>
    <row r="1152" ht="15" spans="5:5">
      <c r="E1152" s="4" t="s">
        <v>2959</v>
      </c>
    </row>
    <row r="1153" ht="15" spans="5:5">
      <c r="E1153" s="4" t="s">
        <v>2960</v>
      </c>
    </row>
    <row r="1154" ht="15" spans="5:5">
      <c r="E1154" s="4" t="s">
        <v>2961</v>
      </c>
    </row>
    <row r="1155" ht="15" spans="5:5">
      <c r="E1155" s="4" t="s">
        <v>2962</v>
      </c>
    </row>
    <row r="1156" ht="15" spans="5:5">
      <c r="E1156" s="4" t="s">
        <v>2963</v>
      </c>
    </row>
    <row r="1157" ht="15" spans="5:5">
      <c r="E1157" s="4" t="s">
        <v>2964</v>
      </c>
    </row>
    <row r="1158" ht="15" spans="5:5">
      <c r="E1158" s="4" t="s">
        <v>2965</v>
      </c>
    </row>
    <row r="1159" ht="15" spans="5:5">
      <c r="E1159" s="4" t="s">
        <v>2966</v>
      </c>
    </row>
    <row r="1160" ht="15" spans="5:5">
      <c r="E1160" s="4" t="s">
        <v>2967</v>
      </c>
    </row>
    <row r="1161" ht="15" spans="5:5">
      <c r="E1161" s="4" t="s">
        <v>2968</v>
      </c>
    </row>
    <row r="1162" ht="15" spans="5:5">
      <c r="E1162" s="4" t="s">
        <v>2969</v>
      </c>
    </row>
    <row r="1163" ht="15" spans="5:5">
      <c r="E1163" s="4" t="s">
        <v>2970</v>
      </c>
    </row>
    <row r="1164" ht="15" spans="5:5">
      <c r="E1164" s="4" t="s">
        <v>2971</v>
      </c>
    </row>
    <row r="1165" ht="15" spans="5:5">
      <c r="E1165" s="4" t="s">
        <v>2972</v>
      </c>
    </row>
    <row r="1166" ht="15" spans="5:5">
      <c r="E1166" s="4" t="s">
        <v>2973</v>
      </c>
    </row>
    <row r="1167" ht="15" spans="5:5">
      <c r="E1167" s="4" t="s">
        <v>2974</v>
      </c>
    </row>
    <row r="1168" ht="15" spans="5:5">
      <c r="E1168" s="4" t="s">
        <v>2975</v>
      </c>
    </row>
    <row r="1169" ht="15" spans="5:5">
      <c r="E1169" s="4" t="s">
        <v>2976</v>
      </c>
    </row>
    <row r="1170" ht="15" spans="5:5">
      <c r="E1170" s="4" t="s">
        <v>2977</v>
      </c>
    </row>
    <row r="1171" ht="15" spans="5:5">
      <c r="E1171" s="4" t="s">
        <v>2978</v>
      </c>
    </row>
    <row r="1172" ht="15" spans="5:5">
      <c r="E1172" s="4" t="s">
        <v>2979</v>
      </c>
    </row>
    <row r="1173" ht="15" spans="5:5">
      <c r="E1173" s="4" t="s">
        <v>2980</v>
      </c>
    </row>
    <row r="1174" ht="15" spans="5:5">
      <c r="E1174" s="4" t="s">
        <v>2981</v>
      </c>
    </row>
    <row r="1175" ht="15" spans="5:5">
      <c r="E1175" s="4" t="s">
        <v>2982</v>
      </c>
    </row>
    <row r="1176" ht="15" spans="5:5">
      <c r="E1176" s="4" t="s">
        <v>2983</v>
      </c>
    </row>
    <row r="1177" ht="15" spans="5:5">
      <c r="E1177" s="4" t="s">
        <v>2984</v>
      </c>
    </row>
    <row r="1178" ht="15" spans="5:5">
      <c r="E1178" s="4" t="s">
        <v>2985</v>
      </c>
    </row>
    <row r="1179" ht="15" spans="5:5">
      <c r="E1179" s="4" t="s">
        <v>2986</v>
      </c>
    </row>
    <row r="1180" ht="15" spans="5:5">
      <c r="E1180" s="4" t="s">
        <v>2987</v>
      </c>
    </row>
    <row r="1181" ht="15" spans="5:5">
      <c r="E1181" s="4" t="s">
        <v>2988</v>
      </c>
    </row>
    <row r="1182" ht="15" spans="5:5">
      <c r="E1182" s="4" t="s">
        <v>2989</v>
      </c>
    </row>
    <row r="1183" ht="15" spans="5:5">
      <c r="E1183" s="4" t="s">
        <v>2990</v>
      </c>
    </row>
    <row r="1184" ht="15" spans="5:5">
      <c r="E1184" s="4" t="s">
        <v>2991</v>
      </c>
    </row>
    <row r="1185" ht="15" spans="5:5">
      <c r="E1185" s="4" t="s">
        <v>2992</v>
      </c>
    </row>
    <row r="1186" ht="15" spans="5:5">
      <c r="E1186" s="4" t="s">
        <v>2993</v>
      </c>
    </row>
    <row r="1187" ht="15" spans="5:5">
      <c r="E1187" s="4" t="s">
        <v>2994</v>
      </c>
    </row>
    <row r="1188" ht="15" spans="5:5">
      <c r="E1188" s="4" t="s">
        <v>2995</v>
      </c>
    </row>
    <row r="1189" ht="15" spans="5:5">
      <c r="E1189" s="4" t="s">
        <v>2996</v>
      </c>
    </row>
    <row r="1190" ht="15" spans="5:5">
      <c r="E1190" s="4" t="s">
        <v>2997</v>
      </c>
    </row>
    <row r="1191" ht="15" spans="5:5">
      <c r="E1191" s="4" t="s">
        <v>2998</v>
      </c>
    </row>
    <row r="1192" ht="15" spans="5:5">
      <c r="E1192" s="4" t="s">
        <v>2999</v>
      </c>
    </row>
    <row r="1193" ht="15" spans="5:5">
      <c r="E1193" s="4" t="s">
        <v>3000</v>
      </c>
    </row>
    <row r="1194" ht="15" spans="5:5">
      <c r="E1194" s="4" t="s">
        <v>3001</v>
      </c>
    </row>
    <row r="1195" ht="15" spans="5:5">
      <c r="E1195" s="4" t="s">
        <v>3002</v>
      </c>
    </row>
    <row r="1196" ht="15" spans="5:5">
      <c r="E1196" s="4" t="s">
        <v>3003</v>
      </c>
    </row>
    <row r="1197" ht="15" spans="5:5">
      <c r="E1197" s="4" t="s">
        <v>3004</v>
      </c>
    </row>
    <row r="1198" ht="15" spans="5:5">
      <c r="E1198" s="4" t="s">
        <v>3005</v>
      </c>
    </row>
    <row r="1199" ht="15" spans="5:5">
      <c r="E1199" s="4" t="s">
        <v>3006</v>
      </c>
    </row>
    <row r="1200" ht="15" spans="5:5">
      <c r="E1200" s="4" t="s">
        <v>3007</v>
      </c>
    </row>
    <row r="1201" ht="15" spans="5:5">
      <c r="E1201" s="4" t="s">
        <v>3008</v>
      </c>
    </row>
    <row r="1202" ht="15" spans="5:5">
      <c r="E1202" s="4" t="s">
        <v>3009</v>
      </c>
    </row>
    <row r="1203" ht="15" spans="5:5">
      <c r="E1203" s="4" t="s">
        <v>3010</v>
      </c>
    </row>
    <row r="1204" ht="15" spans="5:5">
      <c r="E1204" s="4" t="s">
        <v>3011</v>
      </c>
    </row>
    <row r="1205" ht="15" spans="5:5">
      <c r="E1205" s="4" t="s">
        <v>3012</v>
      </c>
    </row>
    <row r="1206" ht="15" spans="5:5">
      <c r="E1206" s="4" t="s">
        <v>3013</v>
      </c>
    </row>
    <row r="1207" ht="15" spans="5:5">
      <c r="E1207" s="4" t="s">
        <v>3014</v>
      </c>
    </row>
    <row r="1208" ht="15" spans="5:5">
      <c r="E1208" s="4" t="s">
        <v>3015</v>
      </c>
    </row>
    <row r="1209" ht="15" spans="5:5">
      <c r="E1209" s="4" t="s">
        <v>3016</v>
      </c>
    </row>
    <row r="1210" ht="15" spans="5:5">
      <c r="E1210" s="4" t="s">
        <v>3017</v>
      </c>
    </row>
    <row r="1211" ht="15" spans="5:5">
      <c r="E1211" s="4" t="s">
        <v>3018</v>
      </c>
    </row>
    <row r="1212" ht="15" spans="5:5">
      <c r="E1212" s="4" t="s">
        <v>3019</v>
      </c>
    </row>
    <row r="1213" ht="15" spans="5:5">
      <c r="E1213" s="4" t="s">
        <v>3020</v>
      </c>
    </row>
    <row r="1214" ht="15" spans="5:5">
      <c r="E1214" s="4" t="s">
        <v>3021</v>
      </c>
    </row>
    <row r="1215" ht="15" spans="5:5">
      <c r="E1215" s="4" t="s">
        <v>3022</v>
      </c>
    </row>
    <row r="1216" ht="15" spans="5:5">
      <c r="E1216" s="4" t="s">
        <v>3023</v>
      </c>
    </row>
    <row r="1217" ht="15" spans="5:5">
      <c r="E1217" s="4" t="s">
        <v>3024</v>
      </c>
    </row>
    <row r="1218" ht="15" spans="5:5">
      <c r="E1218" s="4" t="s">
        <v>3025</v>
      </c>
    </row>
    <row r="1219" ht="15" spans="5:5">
      <c r="E1219" s="4" t="s">
        <v>3026</v>
      </c>
    </row>
    <row r="1220" ht="15" spans="5:5">
      <c r="E1220" s="4" t="s">
        <v>3027</v>
      </c>
    </row>
    <row r="1221" ht="15" spans="5:5">
      <c r="E1221" s="4" t="s">
        <v>3028</v>
      </c>
    </row>
    <row r="1222" ht="15" spans="5:5">
      <c r="E1222" s="4" t="s">
        <v>3029</v>
      </c>
    </row>
    <row r="1223" ht="15" spans="5:5">
      <c r="E1223" s="4" t="s">
        <v>3030</v>
      </c>
    </row>
    <row r="1224" ht="15" spans="5:5">
      <c r="E1224" s="4" t="s">
        <v>3031</v>
      </c>
    </row>
    <row r="1225" ht="15" spans="5:5">
      <c r="E1225" s="4" t="s">
        <v>3032</v>
      </c>
    </row>
    <row r="1226" ht="15" spans="5:5">
      <c r="E1226" s="4" t="s">
        <v>3033</v>
      </c>
    </row>
    <row r="1227" ht="15" spans="5:5">
      <c r="E1227" s="4" t="s">
        <v>3034</v>
      </c>
    </row>
    <row r="1228" ht="15" spans="5:5">
      <c r="E1228" s="4" t="s">
        <v>3035</v>
      </c>
    </row>
    <row r="1229" ht="15" spans="5:5">
      <c r="E1229" s="4" t="s">
        <v>3036</v>
      </c>
    </row>
    <row r="1230" ht="15" spans="5:5">
      <c r="E1230" s="4" t="s">
        <v>3037</v>
      </c>
    </row>
    <row r="1231" ht="15" spans="5:5">
      <c r="E1231" s="4" t="s">
        <v>3038</v>
      </c>
    </row>
    <row r="1232" ht="15" spans="5:5">
      <c r="E1232" s="4" t="s">
        <v>3039</v>
      </c>
    </row>
    <row r="1233" ht="15" spans="5:5">
      <c r="E1233" s="4" t="s">
        <v>3040</v>
      </c>
    </row>
    <row r="1234" ht="15" spans="5:5">
      <c r="E1234" s="4" t="s">
        <v>3041</v>
      </c>
    </row>
    <row r="1235" ht="15" spans="5:5">
      <c r="E1235" s="4" t="s">
        <v>3042</v>
      </c>
    </row>
    <row r="1236" ht="15" spans="5:5">
      <c r="E1236" s="4" t="s">
        <v>3043</v>
      </c>
    </row>
    <row r="1237" ht="15" spans="5:5">
      <c r="E1237" s="4" t="s">
        <v>3044</v>
      </c>
    </row>
    <row r="1238" ht="15" spans="5:5">
      <c r="E1238" s="4" t="s">
        <v>3045</v>
      </c>
    </row>
    <row r="1239" ht="15" spans="5:5">
      <c r="E1239" s="4" t="s">
        <v>3046</v>
      </c>
    </row>
    <row r="1240" ht="15" spans="5:5">
      <c r="E1240" s="4" t="s">
        <v>3047</v>
      </c>
    </row>
    <row r="1241" ht="15" spans="5:5">
      <c r="E1241" s="4" t="s">
        <v>3048</v>
      </c>
    </row>
    <row r="1242" ht="15" spans="5:5">
      <c r="E1242" s="4" t="s">
        <v>3049</v>
      </c>
    </row>
    <row r="1243" ht="15" spans="5:5">
      <c r="E1243" s="4" t="s">
        <v>3050</v>
      </c>
    </row>
    <row r="1244" ht="15" spans="5:5">
      <c r="E1244" s="4" t="s">
        <v>3051</v>
      </c>
    </row>
    <row r="1245" ht="15" spans="5:5">
      <c r="E1245" s="4" t="s">
        <v>3052</v>
      </c>
    </row>
    <row r="1246" ht="15" spans="5:5">
      <c r="E1246" s="4" t="s">
        <v>3053</v>
      </c>
    </row>
    <row r="1247" ht="15" spans="5:5">
      <c r="E1247" s="4" t="s">
        <v>3054</v>
      </c>
    </row>
    <row r="1248" ht="15" spans="5:5">
      <c r="E1248" s="4" t="s">
        <v>3055</v>
      </c>
    </row>
    <row r="1249" ht="15" spans="5:5">
      <c r="E1249" s="4" t="s">
        <v>3056</v>
      </c>
    </row>
    <row r="1250" ht="15" spans="5:5">
      <c r="E1250" s="4" t="s">
        <v>3057</v>
      </c>
    </row>
    <row r="1251" ht="15" spans="5:5">
      <c r="E1251" s="4" t="s">
        <v>3058</v>
      </c>
    </row>
    <row r="1252" ht="15" spans="5:5">
      <c r="E1252" s="4" t="s">
        <v>3059</v>
      </c>
    </row>
    <row r="1253" ht="15" spans="5:5">
      <c r="E1253" s="4" t="s">
        <v>3060</v>
      </c>
    </row>
    <row r="1254" ht="15" spans="5:5">
      <c r="E1254" s="4" t="s">
        <v>3061</v>
      </c>
    </row>
    <row r="1255" ht="15" spans="5:5">
      <c r="E1255" s="4" t="s">
        <v>3062</v>
      </c>
    </row>
    <row r="1256" ht="15" spans="5:5">
      <c r="E1256" s="4" t="s">
        <v>3063</v>
      </c>
    </row>
    <row r="1257" ht="15" spans="5:5">
      <c r="E1257" s="4" t="s">
        <v>3064</v>
      </c>
    </row>
    <row r="1258" ht="15" spans="5:5">
      <c r="E1258" s="4" t="s">
        <v>3065</v>
      </c>
    </row>
    <row r="1259" ht="15" spans="5:5">
      <c r="E1259" s="4" t="s">
        <v>3066</v>
      </c>
    </row>
    <row r="1260" ht="15" spans="5:5">
      <c r="E1260" s="4" t="s">
        <v>3067</v>
      </c>
    </row>
    <row r="1261" ht="15" spans="5:5">
      <c r="E1261" s="4" t="s">
        <v>3068</v>
      </c>
    </row>
    <row r="1262" ht="15" spans="5:5">
      <c r="E1262" s="4" t="s">
        <v>3069</v>
      </c>
    </row>
    <row r="1263" ht="15" spans="5:5">
      <c r="E1263" s="4" t="s">
        <v>3070</v>
      </c>
    </row>
    <row r="1264" ht="15" spans="5:5">
      <c r="E1264" s="4" t="s">
        <v>3071</v>
      </c>
    </row>
    <row r="1265" ht="15" spans="5:5">
      <c r="E1265" s="4" t="s">
        <v>3072</v>
      </c>
    </row>
    <row r="1266" ht="15" spans="5:5">
      <c r="E1266" s="4" t="s">
        <v>3073</v>
      </c>
    </row>
    <row r="1267" ht="15" spans="5:5">
      <c r="E1267" s="4" t="s">
        <v>3074</v>
      </c>
    </row>
    <row r="1268" ht="15" spans="5:5">
      <c r="E1268" s="4" t="s">
        <v>3075</v>
      </c>
    </row>
    <row r="1269" ht="15" spans="5:5">
      <c r="E1269" s="4" t="s">
        <v>3076</v>
      </c>
    </row>
    <row r="1270" ht="15" spans="5:5">
      <c r="E1270" s="4" t="s">
        <v>3077</v>
      </c>
    </row>
    <row r="1271" ht="15" spans="5:5">
      <c r="E1271" s="4" t="s">
        <v>3078</v>
      </c>
    </row>
    <row r="1272" ht="15" spans="5:5">
      <c r="E1272" s="4" t="s">
        <v>3079</v>
      </c>
    </row>
    <row r="1273" ht="15" spans="5:5">
      <c r="E1273" s="4" t="s">
        <v>3080</v>
      </c>
    </row>
    <row r="1274" ht="15" spans="5:5">
      <c r="E1274" s="4" t="s">
        <v>3081</v>
      </c>
    </row>
    <row r="1275" ht="15" spans="5:5">
      <c r="E1275" s="4" t="s">
        <v>3082</v>
      </c>
    </row>
    <row r="1276" ht="15" spans="5:5">
      <c r="E1276" s="4" t="s">
        <v>3083</v>
      </c>
    </row>
    <row r="1277" ht="15" spans="5:5">
      <c r="E1277" s="4" t="s">
        <v>3084</v>
      </c>
    </row>
    <row r="1278" ht="15" spans="5:5">
      <c r="E1278" s="4" t="s">
        <v>3085</v>
      </c>
    </row>
    <row r="1279" ht="15" spans="5:5">
      <c r="E1279" s="4" t="s">
        <v>3086</v>
      </c>
    </row>
    <row r="1280" ht="15" spans="5:5">
      <c r="E1280" s="4" t="s">
        <v>3087</v>
      </c>
    </row>
    <row r="1281" ht="15" spans="5:5">
      <c r="E1281" s="4" t="s">
        <v>3088</v>
      </c>
    </row>
    <row r="1282" ht="15" spans="5:5">
      <c r="E1282" s="4" t="s">
        <v>3089</v>
      </c>
    </row>
    <row r="1283" ht="15" spans="5:5">
      <c r="E1283" s="4" t="s">
        <v>3090</v>
      </c>
    </row>
    <row r="1284" ht="15" spans="5:5">
      <c r="E1284" s="4" t="s">
        <v>3091</v>
      </c>
    </row>
    <row r="1285" ht="15" spans="5:5">
      <c r="E1285" s="4" t="s">
        <v>3092</v>
      </c>
    </row>
    <row r="1286" ht="15" spans="5:5">
      <c r="E1286" s="4" t="s">
        <v>3093</v>
      </c>
    </row>
    <row r="1287" ht="15" spans="5:5">
      <c r="E1287" s="4" t="s">
        <v>3094</v>
      </c>
    </row>
    <row r="1288" ht="15" spans="5:5">
      <c r="E1288" s="4" t="s">
        <v>3095</v>
      </c>
    </row>
    <row r="1289" ht="15" spans="5:5">
      <c r="E1289" s="4" t="s">
        <v>3096</v>
      </c>
    </row>
    <row r="1290" ht="15" spans="5:5">
      <c r="E1290" s="4" t="s">
        <v>3097</v>
      </c>
    </row>
    <row r="1291" ht="15" spans="5:5">
      <c r="E1291" s="4" t="s">
        <v>3098</v>
      </c>
    </row>
    <row r="1292" ht="15" spans="5:5">
      <c r="E1292" s="4" t="s">
        <v>3099</v>
      </c>
    </row>
    <row r="1293" ht="15" spans="5:5">
      <c r="E1293" s="4" t="s">
        <v>3100</v>
      </c>
    </row>
    <row r="1294" ht="15" spans="5:5">
      <c r="E1294" s="4" t="s">
        <v>3101</v>
      </c>
    </row>
    <row r="1295" ht="15" spans="5:5">
      <c r="E1295" s="4" t="s">
        <v>3102</v>
      </c>
    </row>
    <row r="1296" ht="15" spans="5:5">
      <c r="E1296" s="4" t="s">
        <v>3103</v>
      </c>
    </row>
    <row r="1297" ht="15" spans="5:5">
      <c r="E1297" s="4" t="s">
        <v>3104</v>
      </c>
    </row>
    <row r="1298" ht="15" spans="5:5">
      <c r="E1298" s="4" t="s">
        <v>3105</v>
      </c>
    </row>
    <row r="1299" ht="15" spans="5:5">
      <c r="E1299" s="4" t="s">
        <v>3106</v>
      </c>
    </row>
    <row r="1300" ht="15" spans="5:5">
      <c r="E1300" s="4" t="s">
        <v>3107</v>
      </c>
    </row>
    <row r="1301" ht="15" spans="5:5">
      <c r="E1301" s="4" t="s">
        <v>3108</v>
      </c>
    </row>
    <row r="1302" ht="15" spans="5:5">
      <c r="E1302" s="4" t="s">
        <v>3109</v>
      </c>
    </row>
    <row r="1303" ht="15" spans="5:5">
      <c r="E1303" s="4" t="s">
        <v>3110</v>
      </c>
    </row>
    <row r="1304" ht="15" spans="5:5">
      <c r="E1304" s="4" t="s">
        <v>3111</v>
      </c>
    </row>
    <row r="1305" ht="15" spans="5:5">
      <c r="E1305" s="4" t="s">
        <v>3112</v>
      </c>
    </row>
    <row r="1306" ht="15" spans="5:5">
      <c r="E1306" s="4" t="s">
        <v>3113</v>
      </c>
    </row>
    <row r="1307" ht="15" spans="5:5">
      <c r="E1307" s="4" t="s">
        <v>3114</v>
      </c>
    </row>
    <row r="1308" ht="15" spans="5:5">
      <c r="E1308" s="4" t="s">
        <v>3115</v>
      </c>
    </row>
    <row r="1309" ht="15" spans="5:5">
      <c r="E1309" s="4" t="s">
        <v>3116</v>
      </c>
    </row>
    <row r="1310" ht="15" spans="5:5">
      <c r="E1310" s="4" t="s">
        <v>3117</v>
      </c>
    </row>
    <row r="1311" ht="15" spans="5:5">
      <c r="E1311" s="4" t="s">
        <v>3118</v>
      </c>
    </row>
    <row r="1312" ht="15" spans="5:5">
      <c r="E1312" s="4" t="s">
        <v>3119</v>
      </c>
    </row>
    <row r="1313" ht="15" spans="5:5">
      <c r="E1313" s="4" t="s">
        <v>3120</v>
      </c>
    </row>
    <row r="1314" ht="15" spans="5:5">
      <c r="E1314" s="4" t="s">
        <v>3121</v>
      </c>
    </row>
    <row r="1315" ht="15" spans="5:5">
      <c r="E1315" s="4" t="s">
        <v>3122</v>
      </c>
    </row>
    <row r="1316" ht="15" spans="5:5">
      <c r="E1316" s="4" t="s">
        <v>3123</v>
      </c>
    </row>
    <row r="1317" ht="15" spans="5:5">
      <c r="E1317" s="4" t="s">
        <v>3124</v>
      </c>
    </row>
    <row r="1318" ht="15" spans="5:5">
      <c r="E1318" s="4" t="s">
        <v>3125</v>
      </c>
    </row>
    <row r="1319" ht="15" spans="5:5">
      <c r="E1319" s="4" t="s">
        <v>3126</v>
      </c>
    </row>
    <row r="1320" ht="15" spans="5:5">
      <c r="E1320" s="4" t="s">
        <v>3127</v>
      </c>
    </row>
    <row r="1321" ht="15" spans="5:5">
      <c r="E1321" s="4" t="s">
        <v>3128</v>
      </c>
    </row>
    <row r="1322" ht="15" spans="5:5">
      <c r="E1322" s="4" t="s">
        <v>3129</v>
      </c>
    </row>
    <row r="1323" ht="15" spans="5:5">
      <c r="E1323" s="4" t="s">
        <v>3130</v>
      </c>
    </row>
    <row r="1324" ht="15" spans="5:5">
      <c r="E1324" s="4" t="s">
        <v>3131</v>
      </c>
    </row>
    <row r="1325" ht="15" spans="5:5">
      <c r="E1325" s="4" t="s">
        <v>3132</v>
      </c>
    </row>
    <row r="1326" ht="15" spans="5:5">
      <c r="E1326" s="4" t="s">
        <v>3133</v>
      </c>
    </row>
    <row r="1327" ht="15" spans="5:5">
      <c r="E1327" s="4" t="s">
        <v>3134</v>
      </c>
    </row>
    <row r="1328" ht="15" spans="5:5">
      <c r="E1328" s="4" t="s">
        <v>3135</v>
      </c>
    </row>
    <row r="1329" ht="15" spans="5:5">
      <c r="E1329" s="4" t="s">
        <v>3136</v>
      </c>
    </row>
    <row r="1330" ht="15" spans="5:5">
      <c r="E1330" s="4" t="s">
        <v>3137</v>
      </c>
    </row>
    <row r="1331" ht="15" spans="5:5">
      <c r="E1331" s="4" t="s">
        <v>3138</v>
      </c>
    </row>
    <row r="1332" ht="15" spans="5:5">
      <c r="E1332" s="4" t="s">
        <v>3139</v>
      </c>
    </row>
    <row r="1333" ht="15" spans="5:5">
      <c r="E1333" s="4" t="s">
        <v>3140</v>
      </c>
    </row>
    <row r="1334" ht="15" spans="5:5">
      <c r="E1334" s="4" t="s">
        <v>3141</v>
      </c>
    </row>
    <row r="1335" ht="15" spans="5:5">
      <c r="E1335" s="4" t="s">
        <v>3142</v>
      </c>
    </row>
    <row r="1336" ht="15" spans="5:5">
      <c r="E1336" s="4" t="s">
        <v>3143</v>
      </c>
    </row>
    <row r="1337" ht="15" spans="5:5">
      <c r="E1337" s="4" t="s">
        <v>3144</v>
      </c>
    </row>
    <row r="1338" ht="15" spans="5:5">
      <c r="E1338" s="4" t="s">
        <v>3145</v>
      </c>
    </row>
    <row r="1339" ht="15" spans="5:5">
      <c r="E1339" s="4" t="s">
        <v>3146</v>
      </c>
    </row>
    <row r="1340" ht="15" spans="5:5">
      <c r="E1340" s="4" t="s">
        <v>3147</v>
      </c>
    </row>
    <row r="1341" ht="15" spans="5:5">
      <c r="E1341" s="4" t="s">
        <v>3148</v>
      </c>
    </row>
    <row r="1342" ht="15" spans="5:5">
      <c r="E1342" s="4" t="s">
        <v>3149</v>
      </c>
    </row>
    <row r="1343" ht="15" spans="5:5">
      <c r="E1343" s="4" t="s">
        <v>3150</v>
      </c>
    </row>
    <row r="1344" ht="15" spans="5:5">
      <c r="E1344" s="4" t="s">
        <v>3151</v>
      </c>
    </row>
    <row r="1345" ht="15" spans="5:5">
      <c r="E1345" s="4" t="s">
        <v>3152</v>
      </c>
    </row>
    <row r="1346" ht="15" spans="5:5">
      <c r="E1346" s="4" t="s">
        <v>3153</v>
      </c>
    </row>
    <row r="1347" ht="15" spans="5:5">
      <c r="E1347" s="4" t="s">
        <v>3154</v>
      </c>
    </row>
    <row r="1348" ht="15" spans="5:5">
      <c r="E1348" s="4" t="s">
        <v>3155</v>
      </c>
    </row>
    <row r="1349" ht="15" spans="5:5">
      <c r="E1349" s="4" t="s">
        <v>3156</v>
      </c>
    </row>
    <row r="1350" ht="15" spans="5:5">
      <c r="E1350" s="4" t="s">
        <v>3157</v>
      </c>
    </row>
    <row r="1351" ht="15" spans="5:5">
      <c r="E1351" s="4" t="s">
        <v>3158</v>
      </c>
    </row>
    <row r="1352" ht="15" spans="5:5">
      <c r="E1352" s="4" t="s">
        <v>3159</v>
      </c>
    </row>
    <row r="1353" ht="15" spans="5:5">
      <c r="E1353" s="4" t="s">
        <v>3160</v>
      </c>
    </row>
    <row r="1354" ht="15" spans="5:5">
      <c r="E1354" s="4" t="s">
        <v>3161</v>
      </c>
    </row>
    <row r="1355" ht="15" spans="5:5">
      <c r="E1355" s="4" t="s">
        <v>3162</v>
      </c>
    </row>
    <row r="1356" ht="15" spans="5:5">
      <c r="E1356" s="4" t="s">
        <v>3163</v>
      </c>
    </row>
    <row r="1357" ht="15" spans="5:5">
      <c r="E1357" s="4" t="s">
        <v>3164</v>
      </c>
    </row>
    <row r="1358" ht="15" spans="5:5">
      <c r="E1358" s="4" t="s">
        <v>3165</v>
      </c>
    </row>
    <row r="1359" ht="15" spans="5:5">
      <c r="E1359" s="4" t="s">
        <v>3166</v>
      </c>
    </row>
    <row r="1360" ht="15" spans="5:5">
      <c r="E1360" s="4" t="s">
        <v>3167</v>
      </c>
    </row>
    <row r="1361" ht="15" spans="5:5">
      <c r="E1361" s="4" t="s">
        <v>3168</v>
      </c>
    </row>
    <row r="1362" ht="15" spans="5:5">
      <c r="E1362" s="4" t="s">
        <v>3169</v>
      </c>
    </row>
    <row r="1363" ht="15" spans="5:5">
      <c r="E1363" s="4" t="s">
        <v>3170</v>
      </c>
    </row>
    <row r="1364" ht="15" spans="5:5">
      <c r="E1364" s="4" t="s">
        <v>3171</v>
      </c>
    </row>
    <row r="1365" ht="15" spans="5:5">
      <c r="E1365" s="4" t="s">
        <v>3172</v>
      </c>
    </row>
    <row r="1366" ht="15" spans="5:5">
      <c r="E1366" s="4" t="s">
        <v>3173</v>
      </c>
    </row>
    <row r="1367" ht="15" spans="5:5">
      <c r="E1367" s="4" t="s">
        <v>3174</v>
      </c>
    </row>
    <row r="1368" ht="15" spans="5:5">
      <c r="E1368" s="4" t="s">
        <v>3175</v>
      </c>
    </row>
    <row r="1369" ht="15" spans="5:5">
      <c r="E1369" s="4" t="s">
        <v>3176</v>
      </c>
    </row>
    <row r="1370" ht="15" spans="5:5">
      <c r="E1370" s="4" t="s">
        <v>3177</v>
      </c>
    </row>
    <row r="1371" ht="15" spans="5:5">
      <c r="E1371" s="4" t="s">
        <v>3178</v>
      </c>
    </row>
    <row r="1372" ht="15" spans="5:5">
      <c r="E1372" s="4" t="s">
        <v>3179</v>
      </c>
    </row>
    <row r="1373" ht="15" spans="5:5">
      <c r="E1373" s="4" t="s">
        <v>3180</v>
      </c>
    </row>
    <row r="1374" ht="15" spans="5:5">
      <c r="E1374" s="4" t="s">
        <v>3181</v>
      </c>
    </row>
    <row r="1375" ht="15" spans="5:5">
      <c r="E1375" s="4" t="s">
        <v>3182</v>
      </c>
    </row>
    <row r="1376" ht="15" spans="5:5">
      <c r="E1376" s="4" t="s">
        <v>3183</v>
      </c>
    </row>
    <row r="1377" ht="15" spans="5:5">
      <c r="E1377" s="4" t="s">
        <v>3184</v>
      </c>
    </row>
    <row r="1378" ht="15" spans="5:5">
      <c r="E1378" s="4" t="s">
        <v>3185</v>
      </c>
    </row>
    <row r="1379" ht="15" spans="5:5">
      <c r="E1379" s="4" t="s">
        <v>3186</v>
      </c>
    </row>
    <row r="1380" ht="15" spans="5:5">
      <c r="E1380" s="4" t="s">
        <v>3187</v>
      </c>
    </row>
    <row r="1381" ht="15" spans="5:5">
      <c r="E1381" s="4" t="s">
        <v>3188</v>
      </c>
    </row>
    <row r="1382" ht="15" spans="5:5">
      <c r="E1382" s="4" t="s">
        <v>3189</v>
      </c>
    </row>
    <row r="1383" ht="15" spans="5:5">
      <c r="E1383" s="4" t="s">
        <v>3190</v>
      </c>
    </row>
    <row r="1384" ht="15" spans="5:5">
      <c r="E1384" s="4" t="s">
        <v>3191</v>
      </c>
    </row>
    <row r="1385" ht="15" spans="5:5">
      <c r="E1385" s="4" t="s">
        <v>3192</v>
      </c>
    </row>
    <row r="1386" ht="15" spans="5:5">
      <c r="E1386" s="4" t="s">
        <v>3193</v>
      </c>
    </row>
    <row r="1387" ht="15" spans="5:5">
      <c r="E1387" s="4" t="s">
        <v>3194</v>
      </c>
    </row>
    <row r="1388" ht="15" spans="5:5">
      <c r="E1388" s="4" t="s">
        <v>3195</v>
      </c>
    </row>
    <row r="1389" ht="15" spans="5:5">
      <c r="E1389" s="4" t="s">
        <v>3196</v>
      </c>
    </row>
    <row r="1390" ht="15" spans="5:5">
      <c r="E1390" s="4" t="s">
        <v>3197</v>
      </c>
    </row>
    <row r="1391" ht="15" spans="5:5">
      <c r="E1391" s="4" t="s">
        <v>3198</v>
      </c>
    </row>
    <row r="1392" ht="15" spans="5:5">
      <c r="E1392" s="4" t="s">
        <v>3199</v>
      </c>
    </row>
    <row r="1393" ht="15" spans="5:5">
      <c r="E1393" s="4" t="s">
        <v>3200</v>
      </c>
    </row>
    <row r="1394" ht="15" spans="5:5">
      <c r="E1394" s="4" t="s">
        <v>3201</v>
      </c>
    </row>
    <row r="1395" ht="15" spans="5:5">
      <c r="E1395" s="4" t="s">
        <v>3202</v>
      </c>
    </row>
    <row r="1396" ht="15" spans="5:5">
      <c r="E1396" s="4" t="s">
        <v>3203</v>
      </c>
    </row>
    <row r="1397" ht="15" spans="5:5">
      <c r="E1397" s="4" t="s">
        <v>3204</v>
      </c>
    </row>
    <row r="1398" ht="15" spans="5:5">
      <c r="E1398" s="4" t="s">
        <v>3205</v>
      </c>
    </row>
    <row r="1399" ht="15" spans="5:5">
      <c r="E1399" s="4" t="s">
        <v>3206</v>
      </c>
    </row>
    <row r="1400" ht="15" spans="5:5">
      <c r="E1400" s="4" t="s">
        <v>3207</v>
      </c>
    </row>
    <row r="1401" ht="15" spans="5:5">
      <c r="E1401" s="4" t="s">
        <v>3208</v>
      </c>
    </row>
    <row r="1402" ht="15" spans="5:5">
      <c r="E1402" s="4" t="s">
        <v>3209</v>
      </c>
    </row>
    <row r="1403" ht="15" spans="5:5">
      <c r="E1403" s="4" t="s">
        <v>3210</v>
      </c>
    </row>
    <row r="1404" ht="15" spans="5:5">
      <c r="E1404" s="4" t="s">
        <v>3211</v>
      </c>
    </row>
    <row r="1405" ht="15" spans="5:5">
      <c r="E1405" s="4" t="s">
        <v>3212</v>
      </c>
    </row>
    <row r="1406" ht="15" spans="5:5">
      <c r="E1406" s="4" t="s">
        <v>3213</v>
      </c>
    </row>
    <row r="1407" ht="15" spans="5:5">
      <c r="E1407" s="4" t="s">
        <v>3214</v>
      </c>
    </row>
    <row r="1408" ht="15" spans="5:5">
      <c r="E1408" s="4" t="s">
        <v>3215</v>
      </c>
    </row>
    <row r="1409" ht="15" spans="5:5">
      <c r="E1409" s="4" t="s">
        <v>3216</v>
      </c>
    </row>
    <row r="1410" ht="15" spans="5:5">
      <c r="E1410" s="4" t="s">
        <v>3217</v>
      </c>
    </row>
    <row r="1411" ht="15" spans="5:5">
      <c r="E1411" s="4" t="s">
        <v>3218</v>
      </c>
    </row>
    <row r="1412" ht="15" spans="5:5">
      <c r="E1412" s="4" t="s">
        <v>3219</v>
      </c>
    </row>
    <row r="1413" ht="15" spans="5:5">
      <c r="E1413" s="4" t="s">
        <v>3220</v>
      </c>
    </row>
    <row r="1414" ht="15" spans="5:5">
      <c r="E1414" s="4" t="s">
        <v>3221</v>
      </c>
    </row>
    <row r="1415" ht="15" spans="5:5">
      <c r="E1415" s="4" t="s">
        <v>3222</v>
      </c>
    </row>
    <row r="1416" ht="15" spans="5:5">
      <c r="E1416" s="4" t="s">
        <v>3223</v>
      </c>
    </row>
    <row r="1417" ht="15" spans="5:5">
      <c r="E1417" s="4" t="s">
        <v>3224</v>
      </c>
    </row>
    <row r="1418" ht="15" spans="5:5">
      <c r="E1418" s="4" t="s">
        <v>3225</v>
      </c>
    </row>
    <row r="1419" ht="15" spans="5:5">
      <c r="E1419" s="4" t="s">
        <v>3226</v>
      </c>
    </row>
    <row r="1420" ht="15" spans="5:5">
      <c r="E1420" s="4" t="s">
        <v>3227</v>
      </c>
    </row>
    <row r="1421" ht="15" spans="5:5">
      <c r="E1421" s="4" t="s">
        <v>3228</v>
      </c>
    </row>
    <row r="1422" ht="15" spans="5:5">
      <c r="E1422" s="4" t="s">
        <v>3229</v>
      </c>
    </row>
    <row r="1423" ht="15" spans="5:5">
      <c r="E1423" s="4" t="s">
        <v>3230</v>
      </c>
    </row>
    <row r="1424" ht="15" spans="5:5">
      <c r="E1424" s="4" t="s">
        <v>3231</v>
      </c>
    </row>
    <row r="1425" ht="15" spans="5:5">
      <c r="E1425" s="4" t="s">
        <v>3232</v>
      </c>
    </row>
    <row r="1426" ht="15" spans="5:5">
      <c r="E1426" s="4" t="s">
        <v>3233</v>
      </c>
    </row>
    <row r="1427" ht="15" spans="5:5">
      <c r="E1427" s="4" t="s">
        <v>3234</v>
      </c>
    </row>
    <row r="1428" ht="15" spans="5:5">
      <c r="E1428" s="4" t="s">
        <v>3235</v>
      </c>
    </row>
    <row r="1429" ht="15" spans="5:5">
      <c r="E1429" s="4" t="s">
        <v>3236</v>
      </c>
    </row>
    <row r="1430" ht="15" spans="5:5">
      <c r="E1430" s="4" t="s">
        <v>3237</v>
      </c>
    </row>
    <row r="1431" ht="15" spans="5:5">
      <c r="E1431" s="4" t="s">
        <v>3238</v>
      </c>
    </row>
    <row r="1432" ht="15" spans="5:5">
      <c r="E1432" s="4" t="s">
        <v>3239</v>
      </c>
    </row>
    <row r="1433" ht="15" spans="5:5">
      <c r="E1433" s="4" t="s">
        <v>3240</v>
      </c>
    </row>
    <row r="1434" ht="15" spans="5:5">
      <c r="E1434" s="4" t="s">
        <v>3241</v>
      </c>
    </row>
    <row r="1435" ht="15" spans="5:5">
      <c r="E1435" s="4" t="s">
        <v>3242</v>
      </c>
    </row>
    <row r="1436" ht="15" spans="5:5">
      <c r="E1436" s="4" t="s">
        <v>3243</v>
      </c>
    </row>
    <row r="1437" ht="15" spans="5:5">
      <c r="E1437" s="4" t="s">
        <v>3244</v>
      </c>
    </row>
    <row r="1438" ht="15" spans="5:5">
      <c r="E1438" s="4" t="s">
        <v>3245</v>
      </c>
    </row>
    <row r="1439" ht="15" spans="5:5">
      <c r="E1439" s="4" t="s">
        <v>3246</v>
      </c>
    </row>
    <row r="1440" ht="15" spans="5:5">
      <c r="E1440" s="4" t="s">
        <v>3247</v>
      </c>
    </row>
    <row r="1441" ht="15" spans="5:5">
      <c r="E1441" s="4" t="s">
        <v>3248</v>
      </c>
    </row>
    <row r="1442" ht="15" spans="5:5">
      <c r="E1442" s="4" t="s">
        <v>3249</v>
      </c>
    </row>
    <row r="1443" ht="15" spans="5:5">
      <c r="E1443" s="4" t="s">
        <v>3250</v>
      </c>
    </row>
    <row r="1444" ht="15" spans="5:5">
      <c r="E1444" s="4" t="s">
        <v>3251</v>
      </c>
    </row>
    <row r="1445" ht="15" spans="5:5">
      <c r="E1445" s="4" t="s">
        <v>3252</v>
      </c>
    </row>
    <row r="1446" ht="15" spans="5:5">
      <c r="E1446" s="4" t="s">
        <v>3253</v>
      </c>
    </row>
    <row r="1447" ht="15" spans="5:5">
      <c r="E1447" s="4" t="s">
        <v>3254</v>
      </c>
    </row>
    <row r="1448" ht="15" spans="5:5">
      <c r="E1448" s="4" t="s">
        <v>3255</v>
      </c>
    </row>
    <row r="1449" ht="15" spans="5:5">
      <c r="E1449" s="4" t="s">
        <v>3256</v>
      </c>
    </row>
    <row r="1450" ht="15" spans="5:5">
      <c r="E1450" s="4" t="s">
        <v>3257</v>
      </c>
    </row>
    <row r="1451" ht="15" spans="5:5">
      <c r="E1451" s="4" t="s">
        <v>3258</v>
      </c>
    </row>
    <row r="1452" ht="15" spans="5:5">
      <c r="E1452" s="4" t="s">
        <v>3259</v>
      </c>
    </row>
    <row r="1453" ht="15" spans="5:5">
      <c r="E1453" s="4" t="s">
        <v>3260</v>
      </c>
    </row>
    <row r="1454" ht="15" spans="5:5">
      <c r="E1454" s="4" t="s">
        <v>3261</v>
      </c>
    </row>
    <row r="1455" ht="15" spans="5:5">
      <c r="E1455" s="4" t="s">
        <v>3262</v>
      </c>
    </row>
    <row r="1456" ht="15" spans="5:5">
      <c r="E1456" s="4" t="s">
        <v>3263</v>
      </c>
    </row>
    <row r="1457" ht="15" spans="5:5">
      <c r="E1457" s="4" t="s">
        <v>3264</v>
      </c>
    </row>
    <row r="1458" ht="15" spans="5:5">
      <c r="E1458" s="4" t="s">
        <v>3265</v>
      </c>
    </row>
    <row r="1459" ht="15" spans="5:5">
      <c r="E1459" s="4" t="s">
        <v>3266</v>
      </c>
    </row>
    <row r="1460" ht="15" spans="5:5">
      <c r="E1460" s="4" t="s">
        <v>3267</v>
      </c>
    </row>
    <row r="1461" ht="15" spans="5:5">
      <c r="E1461" s="4" t="s">
        <v>3268</v>
      </c>
    </row>
    <row r="1462" ht="15" spans="5:5">
      <c r="E1462" s="4" t="s">
        <v>3269</v>
      </c>
    </row>
    <row r="1463" ht="15" spans="5:5">
      <c r="E1463" s="4" t="s">
        <v>3270</v>
      </c>
    </row>
    <row r="1464" ht="15" spans="5:5">
      <c r="E1464" s="4" t="s">
        <v>3271</v>
      </c>
    </row>
    <row r="1465" ht="15" spans="5:5">
      <c r="E1465" s="4" t="s">
        <v>3272</v>
      </c>
    </row>
    <row r="1466" ht="15" spans="5:5">
      <c r="E1466" s="4" t="s">
        <v>3273</v>
      </c>
    </row>
    <row r="1467" ht="15" spans="5:5">
      <c r="E1467" s="4" t="s">
        <v>3274</v>
      </c>
    </row>
    <row r="1468" ht="15" spans="5:5">
      <c r="E1468" s="4" t="s">
        <v>3275</v>
      </c>
    </row>
    <row r="1469" ht="15" spans="5:5">
      <c r="E1469" s="4" t="s">
        <v>3276</v>
      </c>
    </row>
    <row r="1470" ht="15" spans="5:5">
      <c r="E1470" s="4" t="s">
        <v>3277</v>
      </c>
    </row>
    <row r="1471" ht="15" spans="5:5">
      <c r="E1471" s="4" t="s">
        <v>3278</v>
      </c>
    </row>
    <row r="1472" ht="15" spans="5:5">
      <c r="E1472" s="4" t="s">
        <v>3279</v>
      </c>
    </row>
    <row r="1473" ht="15" spans="5:5">
      <c r="E1473" s="4" t="s">
        <v>3280</v>
      </c>
    </row>
    <row r="1474" ht="15" spans="5:5">
      <c r="E1474" s="4" t="s">
        <v>3281</v>
      </c>
    </row>
    <row r="1475" ht="15" spans="5:5">
      <c r="E1475" s="4" t="s">
        <v>3282</v>
      </c>
    </row>
    <row r="1476" ht="15" spans="5:5">
      <c r="E1476" s="4" t="s">
        <v>3283</v>
      </c>
    </row>
    <row r="1477" ht="15" spans="5:5">
      <c r="E1477" s="4" t="s">
        <v>3284</v>
      </c>
    </row>
    <row r="1478" ht="15" spans="5:5">
      <c r="E1478" s="4" t="s">
        <v>3285</v>
      </c>
    </row>
    <row r="1479" ht="15" spans="5:5">
      <c r="E1479" s="4" t="s">
        <v>3286</v>
      </c>
    </row>
    <row r="1480" ht="15" spans="5:5">
      <c r="E1480" s="4" t="s">
        <v>3287</v>
      </c>
    </row>
    <row r="1481" ht="15" spans="5:5">
      <c r="E1481" s="4" t="s">
        <v>3288</v>
      </c>
    </row>
    <row r="1482" ht="15" spans="5:5">
      <c r="E1482" s="4" t="s">
        <v>3289</v>
      </c>
    </row>
    <row r="1483" ht="15" spans="5:5">
      <c r="E1483" s="4" t="s">
        <v>3290</v>
      </c>
    </row>
    <row r="1484" ht="15" spans="5:5">
      <c r="E1484" s="4" t="s">
        <v>3291</v>
      </c>
    </row>
    <row r="1485" ht="15" spans="5:5">
      <c r="E1485" s="4" t="s">
        <v>3292</v>
      </c>
    </row>
    <row r="1486" ht="15" spans="5:5">
      <c r="E1486" s="4" t="s">
        <v>3293</v>
      </c>
    </row>
    <row r="1487" ht="15" spans="5:5">
      <c r="E1487" s="4" t="s">
        <v>3294</v>
      </c>
    </row>
    <row r="1488" ht="15" spans="5:5">
      <c r="E1488" s="4" t="s">
        <v>3295</v>
      </c>
    </row>
    <row r="1489" ht="15" spans="5:5">
      <c r="E1489" s="4" t="s">
        <v>3296</v>
      </c>
    </row>
    <row r="1490" ht="15" spans="5:5">
      <c r="E1490" s="4" t="s">
        <v>3297</v>
      </c>
    </row>
    <row r="1491" ht="15" spans="5:5">
      <c r="E1491" s="4" t="s">
        <v>3298</v>
      </c>
    </row>
    <row r="1492" ht="15" spans="5:5">
      <c r="E1492" s="4" t="s">
        <v>3299</v>
      </c>
    </row>
    <row r="1493" ht="15" spans="5:5">
      <c r="E1493" s="4" t="s">
        <v>3300</v>
      </c>
    </row>
    <row r="1494" ht="15" spans="5:5">
      <c r="E1494" s="4" t="s">
        <v>3301</v>
      </c>
    </row>
    <row r="1495" ht="15" spans="5:5">
      <c r="E1495" s="4" t="s">
        <v>3302</v>
      </c>
    </row>
    <row r="1496" ht="15" spans="5:5">
      <c r="E1496" s="4" t="s">
        <v>3303</v>
      </c>
    </row>
    <row r="1497" ht="15" spans="5:5">
      <c r="E1497" s="4" t="s">
        <v>3304</v>
      </c>
    </row>
    <row r="1498" ht="15" spans="5:5">
      <c r="E1498" s="4" t="s">
        <v>3305</v>
      </c>
    </row>
    <row r="1499" ht="15" spans="5:5">
      <c r="E1499" s="4" t="s">
        <v>3306</v>
      </c>
    </row>
    <row r="1500" ht="15" spans="5:5">
      <c r="E1500" s="4" t="s">
        <v>3307</v>
      </c>
    </row>
    <row r="1501" ht="15" spans="5:5">
      <c r="E1501" s="4" t="s">
        <v>3308</v>
      </c>
    </row>
    <row r="1502" ht="15" spans="5:5">
      <c r="E1502" s="4" t="s">
        <v>3309</v>
      </c>
    </row>
    <row r="1503" ht="15" spans="5:5">
      <c r="E1503" s="4" t="s">
        <v>3310</v>
      </c>
    </row>
    <row r="1504" ht="15" spans="5:5">
      <c r="E1504" s="4" t="s">
        <v>3311</v>
      </c>
    </row>
    <row r="1505" ht="15" spans="5:5">
      <c r="E1505" s="4" t="s">
        <v>3312</v>
      </c>
    </row>
    <row r="1506" ht="15" spans="5:5">
      <c r="E1506" s="4" t="s">
        <v>3313</v>
      </c>
    </row>
    <row r="1507" ht="15" spans="5:5">
      <c r="E1507" s="4" t="s">
        <v>3314</v>
      </c>
    </row>
    <row r="1508" ht="15" spans="5:5">
      <c r="E1508" s="4" t="s">
        <v>3315</v>
      </c>
    </row>
    <row r="1509" ht="15" spans="5:5">
      <c r="E1509" s="4" t="s">
        <v>3316</v>
      </c>
    </row>
    <row r="1510" ht="15" spans="5:5">
      <c r="E1510" s="4" t="s">
        <v>3317</v>
      </c>
    </row>
    <row r="1511" ht="15" spans="5:5">
      <c r="E1511" s="4" t="s">
        <v>3318</v>
      </c>
    </row>
    <row r="1512" ht="15" spans="5:5">
      <c r="E1512" s="4" t="s">
        <v>3319</v>
      </c>
    </row>
    <row r="1513" ht="15" spans="5:5">
      <c r="E1513" s="4" t="s">
        <v>3320</v>
      </c>
    </row>
    <row r="1514" ht="15" spans="5:5">
      <c r="E1514" s="4" t="s">
        <v>3321</v>
      </c>
    </row>
    <row r="1515" ht="15" spans="5:5">
      <c r="E1515" s="4" t="s">
        <v>3322</v>
      </c>
    </row>
    <row r="1516" ht="15" spans="5:5">
      <c r="E1516" s="4" t="s">
        <v>3323</v>
      </c>
    </row>
    <row r="1517" ht="15" spans="5:5">
      <c r="E1517" s="4" t="s">
        <v>3324</v>
      </c>
    </row>
    <row r="1518" ht="15" spans="5:5">
      <c r="E1518" s="4" t="s">
        <v>3325</v>
      </c>
    </row>
    <row r="1519" ht="15" spans="5:5">
      <c r="E1519" s="4" t="s">
        <v>3326</v>
      </c>
    </row>
    <row r="1520" ht="15" spans="5:5">
      <c r="E1520" s="4" t="s">
        <v>3327</v>
      </c>
    </row>
    <row r="1521" ht="15" spans="5:5">
      <c r="E1521" s="4" t="s">
        <v>3328</v>
      </c>
    </row>
    <row r="1522" ht="15" spans="5:5">
      <c r="E1522" s="4" t="s">
        <v>3329</v>
      </c>
    </row>
    <row r="1523" ht="15" spans="5:5">
      <c r="E1523" s="4" t="s">
        <v>3330</v>
      </c>
    </row>
    <row r="1524" ht="15" spans="5:5">
      <c r="E1524" s="4" t="s">
        <v>3331</v>
      </c>
    </row>
    <row r="1525" ht="15" spans="5:5">
      <c r="E1525" s="4" t="s">
        <v>3332</v>
      </c>
    </row>
    <row r="1526" ht="15" spans="5:5">
      <c r="E1526" s="4" t="s">
        <v>3333</v>
      </c>
    </row>
    <row r="1527" ht="15" spans="5:5">
      <c r="E1527" s="4" t="s">
        <v>3334</v>
      </c>
    </row>
    <row r="1528" ht="15" spans="5:5">
      <c r="E1528" s="4" t="s">
        <v>3335</v>
      </c>
    </row>
    <row r="1529" ht="15" spans="5:5">
      <c r="E1529" s="4" t="s">
        <v>3336</v>
      </c>
    </row>
    <row r="1530" ht="15" spans="5:5">
      <c r="E1530" s="4" t="s">
        <v>3337</v>
      </c>
    </row>
    <row r="1531" ht="15" spans="5:5">
      <c r="E1531" s="4" t="s">
        <v>3338</v>
      </c>
    </row>
    <row r="1532" ht="15" spans="5:5">
      <c r="E1532" s="4" t="s">
        <v>3339</v>
      </c>
    </row>
    <row r="1533" ht="15" spans="5:5">
      <c r="E1533" s="4" t="s">
        <v>3340</v>
      </c>
    </row>
    <row r="1534" ht="15" spans="5:5">
      <c r="E1534" s="4" t="s">
        <v>3341</v>
      </c>
    </row>
    <row r="1535" ht="15" spans="5:5">
      <c r="E1535" s="4" t="s">
        <v>3342</v>
      </c>
    </row>
    <row r="1536" ht="15" spans="5:5">
      <c r="E1536" s="4" t="s">
        <v>3343</v>
      </c>
    </row>
    <row r="1537" ht="15" spans="5:5">
      <c r="E1537" s="4" t="s">
        <v>3344</v>
      </c>
    </row>
    <row r="1538" ht="15" spans="5:5">
      <c r="E1538" s="4" t="s">
        <v>3345</v>
      </c>
    </row>
    <row r="1539" ht="15" spans="5:5">
      <c r="E1539" s="4" t="s">
        <v>3346</v>
      </c>
    </row>
    <row r="1540" ht="15" spans="5:5">
      <c r="E1540" s="4" t="s">
        <v>3347</v>
      </c>
    </row>
    <row r="1541" ht="15" spans="5:5">
      <c r="E1541" s="4" t="s">
        <v>3348</v>
      </c>
    </row>
    <row r="1542" ht="15" spans="5:5">
      <c r="E1542" s="4" t="s">
        <v>3349</v>
      </c>
    </row>
    <row r="1543" ht="15" spans="5:5">
      <c r="E1543" s="4" t="s">
        <v>3350</v>
      </c>
    </row>
    <row r="1544" ht="15" spans="5:5">
      <c r="E1544" s="4" t="s">
        <v>3351</v>
      </c>
    </row>
    <row r="1545" ht="15" spans="5:5">
      <c r="E1545" s="4" t="s">
        <v>3352</v>
      </c>
    </row>
    <row r="1546" ht="15" spans="5:5">
      <c r="E1546" s="4" t="s">
        <v>3353</v>
      </c>
    </row>
    <row r="1547" ht="15" spans="5:5">
      <c r="E1547" s="4" t="s">
        <v>3354</v>
      </c>
    </row>
    <row r="1548" ht="15" spans="5:5">
      <c r="E1548" s="4" t="s">
        <v>3355</v>
      </c>
    </row>
    <row r="1549" ht="15" spans="5:5">
      <c r="E1549" s="4" t="s">
        <v>3356</v>
      </c>
    </row>
    <row r="1550" ht="15" spans="5:5">
      <c r="E1550" s="4" t="s">
        <v>3357</v>
      </c>
    </row>
    <row r="1551" ht="15" spans="5:5">
      <c r="E1551" s="4" t="s">
        <v>3358</v>
      </c>
    </row>
    <row r="1552" ht="15" spans="5:5">
      <c r="E1552" s="4" t="s">
        <v>3359</v>
      </c>
    </row>
    <row r="1553" ht="15" spans="5:5">
      <c r="E1553" s="4" t="s">
        <v>3360</v>
      </c>
    </row>
    <row r="1554" ht="15" spans="5:5">
      <c r="E1554" s="4" t="s">
        <v>3361</v>
      </c>
    </row>
    <row r="1555" ht="15" spans="5:5">
      <c r="E1555" s="4" t="s">
        <v>3362</v>
      </c>
    </row>
    <row r="1556" ht="15" spans="5:5">
      <c r="E1556" s="4" t="s">
        <v>3363</v>
      </c>
    </row>
    <row r="1557" ht="15" spans="5:5">
      <c r="E1557" s="4" t="s">
        <v>3364</v>
      </c>
    </row>
    <row r="1558" ht="15" spans="5:5">
      <c r="E1558" s="4" t="s">
        <v>3365</v>
      </c>
    </row>
    <row r="1559" ht="15" spans="5:5">
      <c r="E1559" s="4" t="s">
        <v>3366</v>
      </c>
    </row>
    <row r="1560" ht="15" spans="5:5">
      <c r="E1560" s="4" t="s">
        <v>3367</v>
      </c>
    </row>
    <row r="1561" ht="15" spans="5:5">
      <c r="E1561" s="4" t="s">
        <v>3368</v>
      </c>
    </row>
    <row r="1562" ht="15" spans="5:5">
      <c r="E1562" s="4" t="s">
        <v>3369</v>
      </c>
    </row>
    <row r="1563" ht="15" spans="5:5">
      <c r="E1563" s="4" t="s">
        <v>3370</v>
      </c>
    </row>
    <row r="1564" ht="15" spans="5:5">
      <c r="E1564" s="4" t="s">
        <v>3371</v>
      </c>
    </row>
    <row r="1565" ht="15" spans="5:5">
      <c r="E1565" s="4" t="s">
        <v>3372</v>
      </c>
    </row>
    <row r="1566" ht="15" spans="5:5">
      <c r="E1566" s="4" t="s">
        <v>3373</v>
      </c>
    </row>
    <row r="1567" ht="15" spans="5:5">
      <c r="E1567" s="4" t="s">
        <v>3374</v>
      </c>
    </row>
    <row r="1568" ht="15" spans="5:5">
      <c r="E1568" s="4" t="s">
        <v>3375</v>
      </c>
    </row>
    <row r="1569" ht="15" spans="5:5">
      <c r="E1569" s="4" t="s">
        <v>3376</v>
      </c>
    </row>
    <row r="1570" ht="15" spans="5:5">
      <c r="E1570" s="4" t="s">
        <v>3377</v>
      </c>
    </row>
    <row r="1571" ht="15" spans="5:5">
      <c r="E1571" s="4" t="s">
        <v>3378</v>
      </c>
    </row>
    <row r="1572" ht="15" spans="5:5">
      <c r="E1572" s="4" t="s">
        <v>3379</v>
      </c>
    </row>
    <row r="1573" ht="15" spans="5:5">
      <c r="E1573" s="4" t="s">
        <v>3380</v>
      </c>
    </row>
    <row r="1574" ht="15" spans="5:5">
      <c r="E1574" s="4" t="s">
        <v>3381</v>
      </c>
    </row>
    <row r="1575" ht="15" spans="5:5">
      <c r="E1575" s="4" t="s">
        <v>3382</v>
      </c>
    </row>
    <row r="1576" ht="15" spans="5:5">
      <c r="E1576" s="4" t="s">
        <v>3383</v>
      </c>
    </row>
    <row r="1577" ht="15" spans="5:5">
      <c r="E1577" s="4" t="s">
        <v>3384</v>
      </c>
    </row>
    <row r="1578" ht="15" spans="5:5">
      <c r="E1578" s="4" t="s">
        <v>3385</v>
      </c>
    </row>
    <row r="1579" ht="15" spans="5:5">
      <c r="E1579" s="4" t="s">
        <v>3386</v>
      </c>
    </row>
    <row r="1580" ht="15" spans="5:5">
      <c r="E1580" s="4" t="s">
        <v>3387</v>
      </c>
    </row>
    <row r="1581" ht="15" spans="5:5">
      <c r="E1581" s="4" t="s">
        <v>3388</v>
      </c>
    </row>
    <row r="1582" ht="15" spans="5:5">
      <c r="E1582" s="4" t="s">
        <v>3389</v>
      </c>
    </row>
    <row r="1583" ht="15" spans="5:5">
      <c r="E1583" s="4" t="s">
        <v>3390</v>
      </c>
    </row>
    <row r="1584" ht="15" spans="5:5">
      <c r="E1584" s="4" t="s">
        <v>3391</v>
      </c>
    </row>
    <row r="1585" ht="15" spans="5:5">
      <c r="E1585" s="4" t="s">
        <v>3392</v>
      </c>
    </row>
    <row r="1586" ht="15" spans="5:5">
      <c r="E1586" s="4" t="s">
        <v>3393</v>
      </c>
    </row>
    <row r="1587" ht="15" spans="5:5">
      <c r="E1587" s="4" t="s">
        <v>3394</v>
      </c>
    </row>
    <row r="1588" ht="15" spans="5:5">
      <c r="E1588" s="4" t="s">
        <v>3395</v>
      </c>
    </row>
    <row r="1589" ht="15" spans="5:5">
      <c r="E1589" s="4" t="s">
        <v>3396</v>
      </c>
    </row>
    <row r="1590" ht="15" spans="5:5">
      <c r="E1590" s="4" t="s">
        <v>3397</v>
      </c>
    </row>
    <row r="1591" ht="15" spans="5:5">
      <c r="E1591" s="4" t="s">
        <v>3398</v>
      </c>
    </row>
    <row r="1592" ht="15" spans="5:5">
      <c r="E1592" s="4" t="s">
        <v>3399</v>
      </c>
    </row>
    <row r="1593" ht="15" spans="5:5">
      <c r="E1593" s="4" t="s">
        <v>3400</v>
      </c>
    </row>
    <row r="1594" ht="15" spans="5:5">
      <c r="E1594" s="4" t="s">
        <v>3401</v>
      </c>
    </row>
    <row r="1595" ht="15" spans="5:5">
      <c r="E1595" s="4" t="s">
        <v>3402</v>
      </c>
    </row>
    <row r="1596" ht="15" spans="5:5">
      <c r="E1596" s="4" t="s">
        <v>3403</v>
      </c>
    </row>
    <row r="1597" ht="15" spans="5:5">
      <c r="E1597" s="4" t="s">
        <v>3404</v>
      </c>
    </row>
    <row r="1598" ht="15" spans="5:5">
      <c r="E1598" s="4" t="s">
        <v>3405</v>
      </c>
    </row>
    <row r="1599" ht="15" spans="5:5">
      <c r="E1599" s="4" t="s">
        <v>3406</v>
      </c>
    </row>
    <row r="1600" ht="15" spans="5:5">
      <c r="E1600" s="4" t="s">
        <v>3407</v>
      </c>
    </row>
    <row r="1601" ht="15" spans="5:5">
      <c r="E1601" s="4" t="s">
        <v>3408</v>
      </c>
    </row>
    <row r="1602" ht="15" spans="5:5">
      <c r="E1602" s="4" t="s">
        <v>3409</v>
      </c>
    </row>
    <row r="1603" ht="15" spans="5:5">
      <c r="E1603" s="4" t="s">
        <v>3410</v>
      </c>
    </row>
    <row r="1604" ht="15" spans="5:5">
      <c r="E1604" s="4" t="s">
        <v>3411</v>
      </c>
    </row>
    <row r="1605" ht="15" spans="5:5">
      <c r="E1605" s="4" t="s">
        <v>3412</v>
      </c>
    </row>
    <row r="1606" ht="15" spans="5:5">
      <c r="E1606" s="4" t="s">
        <v>3413</v>
      </c>
    </row>
    <row r="1607" ht="15" spans="5:5">
      <c r="E1607" s="4" t="s">
        <v>3414</v>
      </c>
    </row>
    <row r="1608" ht="15" spans="5:5">
      <c r="E1608" s="4" t="s">
        <v>3415</v>
      </c>
    </row>
    <row r="1609" ht="15" spans="5:5">
      <c r="E1609" s="4" t="s">
        <v>3416</v>
      </c>
    </row>
    <row r="1610" ht="15" spans="5:5">
      <c r="E1610" s="4" t="s">
        <v>3417</v>
      </c>
    </row>
    <row r="1611" ht="15" spans="5:5">
      <c r="E1611" s="4" t="s">
        <v>3418</v>
      </c>
    </row>
    <row r="1612" ht="15" spans="5:5">
      <c r="E1612" s="4" t="s">
        <v>3419</v>
      </c>
    </row>
    <row r="1613" ht="15" spans="5:5">
      <c r="E1613" s="4" t="s">
        <v>3420</v>
      </c>
    </row>
    <row r="1614" ht="15" spans="5:5">
      <c r="E1614" s="4" t="s">
        <v>3421</v>
      </c>
    </row>
    <row r="1615" ht="15" spans="5:5">
      <c r="E1615" s="4" t="s">
        <v>3422</v>
      </c>
    </row>
    <row r="1616" ht="15" spans="5:5">
      <c r="E1616" s="4" t="s">
        <v>3423</v>
      </c>
    </row>
    <row r="1617" ht="15" spans="5:5">
      <c r="E1617" s="4" t="s">
        <v>3424</v>
      </c>
    </row>
    <row r="1618" ht="15" spans="5:5">
      <c r="E1618" s="4" t="s">
        <v>3425</v>
      </c>
    </row>
    <row r="1619" ht="15" spans="5:5">
      <c r="E1619" s="4" t="s">
        <v>3426</v>
      </c>
    </row>
    <row r="1620" ht="15" spans="5:5">
      <c r="E1620" s="4" t="s">
        <v>3427</v>
      </c>
    </row>
    <row r="1621" ht="15" spans="5:5">
      <c r="E1621" s="4" t="s">
        <v>3428</v>
      </c>
    </row>
    <row r="1622" ht="15" spans="5:5">
      <c r="E1622" s="4" t="s">
        <v>3429</v>
      </c>
    </row>
    <row r="1623" ht="15" spans="5:5">
      <c r="E1623" s="4" t="s">
        <v>3430</v>
      </c>
    </row>
    <row r="1624" ht="15" spans="5:5">
      <c r="E1624" s="4" t="s">
        <v>3431</v>
      </c>
    </row>
    <row r="1625" ht="15" spans="5:5">
      <c r="E1625" s="4" t="s">
        <v>3432</v>
      </c>
    </row>
    <row r="1626" ht="15" spans="5:5">
      <c r="E1626" s="4" t="s">
        <v>3433</v>
      </c>
    </row>
    <row r="1627" ht="15" spans="5:5">
      <c r="E1627" s="4" t="s">
        <v>3434</v>
      </c>
    </row>
    <row r="1628" ht="15" spans="5:5">
      <c r="E1628" s="4" t="s">
        <v>3435</v>
      </c>
    </row>
    <row r="1629" ht="15" spans="5:5">
      <c r="E1629" s="4" t="s">
        <v>3436</v>
      </c>
    </row>
    <row r="1630" ht="15" spans="5:5">
      <c r="E1630" s="4" t="s">
        <v>3437</v>
      </c>
    </row>
    <row r="1631" ht="15" spans="5:5">
      <c r="E1631" s="4" t="s">
        <v>3438</v>
      </c>
    </row>
    <row r="1632" ht="15" spans="5:5">
      <c r="E1632" s="4" t="s">
        <v>3439</v>
      </c>
    </row>
    <row r="1633" ht="15" spans="5:5">
      <c r="E1633" s="4" t="s">
        <v>3440</v>
      </c>
    </row>
    <row r="1634" ht="15" spans="5:5">
      <c r="E1634" s="4" t="s">
        <v>3441</v>
      </c>
    </row>
    <row r="1635" ht="15" spans="5:5">
      <c r="E1635" s="4" t="s">
        <v>3442</v>
      </c>
    </row>
    <row r="1636" ht="15" spans="5:5">
      <c r="E1636" s="4" t="s">
        <v>3443</v>
      </c>
    </row>
    <row r="1637" ht="15" spans="5:5">
      <c r="E1637" s="4" t="s">
        <v>3444</v>
      </c>
    </row>
    <row r="1638" ht="15" spans="5:5">
      <c r="E1638" s="4" t="s">
        <v>3445</v>
      </c>
    </row>
    <row r="1639" ht="15" spans="5:5">
      <c r="E1639" s="4" t="s">
        <v>3446</v>
      </c>
    </row>
    <row r="1640" ht="15" spans="5:5">
      <c r="E1640" s="4" t="s">
        <v>3447</v>
      </c>
    </row>
    <row r="1641" ht="15" spans="5:5">
      <c r="E1641" s="4" t="s">
        <v>3448</v>
      </c>
    </row>
    <row r="1642" ht="15" spans="5:5">
      <c r="E1642" s="4" t="s">
        <v>3449</v>
      </c>
    </row>
    <row r="1643" ht="15" spans="5:5">
      <c r="E1643" s="4" t="s">
        <v>3450</v>
      </c>
    </row>
    <row r="1644" ht="15" spans="5:5">
      <c r="E1644" s="4" t="s">
        <v>3451</v>
      </c>
    </row>
    <row r="1645" ht="15" spans="5:5">
      <c r="E1645" s="4" t="s">
        <v>3452</v>
      </c>
    </row>
    <row r="1646" ht="15" spans="5:5">
      <c r="E1646" s="4" t="s">
        <v>3453</v>
      </c>
    </row>
    <row r="1647" ht="15" spans="5:5">
      <c r="E1647" s="4" t="s">
        <v>3454</v>
      </c>
    </row>
    <row r="1648" ht="15" spans="5:5">
      <c r="E1648" s="4" t="s">
        <v>3455</v>
      </c>
    </row>
    <row r="1649" ht="15" spans="5:5">
      <c r="E1649" s="4" t="s">
        <v>3456</v>
      </c>
    </row>
    <row r="1650" ht="15" spans="5:5">
      <c r="E1650" s="4" t="s">
        <v>3457</v>
      </c>
    </row>
    <row r="1651" ht="15" spans="5:5">
      <c r="E1651" s="4" t="s">
        <v>3458</v>
      </c>
    </row>
    <row r="1652" ht="15" spans="5:5">
      <c r="E1652" s="4" t="s">
        <v>3459</v>
      </c>
    </row>
    <row r="1653" ht="15" spans="5:5">
      <c r="E1653" s="4" t="s">
        <v>3460</v>
      </c>
    </row>
    <row r="1654" ht="15" spans="5:5">
      <c r="E1654" s="4" t="s">
        <v>3461</v>
      </c>
    </row>
    <row r="1655" ht="15" spans="5:5">
      <c r="E1655" s="4" t="s">
        <v>3462</v>
      </c>
    </row>
    <row r="1656" ht="15" spans="5:5">
      <c r="E1656" s="4" t="s">
        <v>3463</v>
      </c>
    </row>
    <row r="1657" ht="15" spans="5:5">
      <c r="E1657" s="4" t="s">
        <v>3464</v>
      </c>
    </row>
    <row r="1658" ht="15" spans="5:5">
      <c r="E1658" s="4" t="s">
        <v>3465</v>
      </c>
    </row>
    <row r="1659" ht="15" spans="5:5">
      <c r="E1659" s="4" t="s">
        <v>3466</v>
      </c>
    </row>
    <row r="1660" ht="15" spans="5:5">
      <c r="E1660" s="4" t="s">
        <v>3467</v>
      </c>
    </row>
    <row r="1661" ht="15" spans="5:5">
      <c r="E1661" s="4" t="s">
        <v>3468</v>
      </c>
    </row>
    <row r="1662" ht="15" spans="5:5">
      <c r="E1662" s="4" t="s">
        <v>3469</v>
      </c>
    </row>
    <row r="1663" ht="15" spans="5:5">
      <c r="E1663" s="4" t="s">
        <v>3470</v>
      </c>
    </row>
    <row r="1664" ht="15" spans="5:5">
      <c r="E1664" s="4" t="s">
        <v>3471</v>
      </c>
    </row>
    <row r="1665" ht="15" spans="5:5">
      <c r="E1665" s="4" t="s">
        <v>3472</v>
      </c>
    </row>
    <row r="1666" ht="15" spans="5:5">
      <c r="E1666" s="4" t="s">
        <v>3473</v>
      </c>
    </row>
    <row r="1667" ht="15" spans="5:5">
      <c r="E1667" s="4" t="s">
        <v>3474</v>
      </c>
    </row>
    <row r="1668" ht="15" spans="5:5">
      <c r="E1668" s="4" t="s">
        <v>3475</v>
      </c>
    </row>
    <row r="1669" ht="15" spans="5:5">
      <c r="E1669" s="4" t="s">
        <v>3476</v>
      </c>
    </row>
    <row r="1670" ht="15" spans="5:5">
      <c r="E1670" s="4" t="s">
        <v>3477</v>
      </c>
    </row>
    <row r="1671" ht="15" spans="5:5">
      <c r="E1671" s="4" t="s">
        <v>3478</v>
      </c>
    </row>
    <row r="1672" ht="15" spans="5:5">
      <c r="E1672" s="4" t="s">
        <v>3479</v>
      </c>
    </row>
    <row r="1673" ht="15" spans="5:5">
      <c r="E1673" s="4" t="s">
        <v>3480</v>
      </c>
    </row>
    <row r="1674" ht="15" spans="5:5">
      <c r="E1674" s="4" t="s">
        <v>3481</v>
      </c>
    </row>
    <row r="1675" ht="15" spans="5:5">
      <c r="E1675" s="4" t="s">
        <v>3482</v>
      </c>
    </row>
    <row r="1676" ht="15" spans="5:5">
      <c r="E1676" s="4" t="s">
        <v>3483</v>
      </c>
    </row>
    <row r="1677" ht="15" spans="5:5">
      <c r="E1677" s="4" t="s">
        <v>3484</v>
      </c>
    </row>
    <row r="1678" ht="15" spans="5:5">
      <c r="E1678" s="4" t="s">
        <v>3485</v>
      </c>
    </row>
    <row r="1679" ht="15" spans="5:5">
      <c r="E1679" s="4" t="s">
        <v>3486</v>
      </c>
    </row>
    <row r="1680" ht="15" spans="5:5">
      <c r="E1680" s="4" t="s">
        <v>3487</v>
      </c>
    </row>
    <row r="1681" ht="15" spans="5:5">
      <c r="E1681" s="4" t="s">
        <v>3488</v>
      </c>
    </row>
    <row r="1682" ht="15" spans="5:5">
      <c r="E1682" s="4" t="s">
        <v>3489</v>
      </c>
    </row>
    <row r="1683" ht="15" spans="5:5">
      <c r="E1683" s="4" t="s">
        <v>3490</v>
      </c>
    </row>
    <row r="1684" ht="15" spans="5:5">
      <c r="E1684" s="4" t="s">
        <v>3491</v>
      </c>
    </row>
    <row r="1685" ht="15" spans="5:5">
      <c r="E1685" s="4" t="s">
        <v>3492</v>
      </c>
    </row>
    <row r="1686" ht="15" spans="5:5">
      <c r="E1686" s="4" t="s">
        <v>3493</v>
      </c>
    </row>
    <row r="1687" ht="15" spans="5:5">
      <c r="E1687" s="4" t="s">
        <v>3494</v>
      </c>
    </row>
    <row r="1688" ht="15" spans="5:5">
      <c r="E1688" s="4" t="s">
        <v>3495</v>
      </c>
    </row>
    <row r="1689" ht="15" spans="5:5">
      <c r="E1689" s="4" t="s">
        <v>3496</v>
      </c>
    </row>
    <row r="1690" ht="15" spans="5:5">
      <c r="E1690" s="4" t="s">
        <v>3497</v>
      </c>
    </row>
    <row r="1691" ht="15" spans="5:5">
      <c r="E1691" s="4" t="s">
        <v>3498</v>
      </c>
    </row>
    <row r="1692" ht="15" spans="5:5">
      <c r="E1692" s="4" t="s">
        <v>3499</v>
      </c>
    </row>
    <row r="1693" ht="15" spans="5:5">
      <c r="E1693" s="4" t="s">
        <v>3500</v>
      </c>
    </row>
    <row r="1694" ht="15" spans="5:5">
      <c r="E1694" s="4" t="s">
        <v>3501</v>
      </c>
    </row>
    <row r="1695" ht="15" spans="5:5">
      <c r="E1695" s="4" t="s">
        <v>3502</v>
      </c>
    </row>
    <row r="1696" ht="15" spans="5:5">
      <c r="E1696" s="4" t="s">
        <v>3503</v>
      </c>
    </row>
    <row r="1697" ht="15" spans="5:5">
      <c r="E1697" s="4" t="s">
        <v>3504</v>
      </c>
    </row>
    <row r="1698" ht="15" spans="5:5">
      <c r="E1698" s="4" t="s">
        <v>3505</v>
      </c>
    </row>
    <row r="1699" ht="15" spans="5:5">
      <c r="E1699" s="4" t="s">
        <v>3506</v>
      </c>
    </row>
    <row r="1700" ht="15" spans="5:5">
      <c r="E1700" s="4" t="s">
        <v>3507</v>
      </c>
    </row>
    <row r="1701" ht="15" spans="5:5">
      <c r="E1701" s="4" t="s">
        <v>3508</v>
      </c>
    </row>
    <row r="1702" ht="15" spans="5:5">
      <c r="E1702" s="4" t="s">
        <v>3509</v>
      </c>
    </row>
    <row r="1703" ht="15" spans="5:5">
      <c r="E1703" s="4" t="s">
        <v>3510</v>
      </c>
    </row>
    <row r="1704" ht="15" spans="5:5">
      <c r="E1704" s="4" t="s">
        <v>3511</v>
      </c>
    </row>
    <row r="1705" ht="15" spans="5:5">
      <c r="E1705" s="4" t="s">
        <v>3512</v>
      </c>
    </row>
    <row r="1706" ht="15" spans="5:5">
      <c r="E1706" s="4" t="s">
        <v>3513</v>
      </c>
    </row>
    <row r="1707" ht="15" spans="5:5">
      <c r="E1707" s="4" t="s">
        <v>3514</v>
      </c>
    </row>
    <row r="1708" ht="15" spans="5:5">
      <c r="E1708" s="4" t="s">
        <v>3515</v>
      </c>
    </row>
    <row r="1709" ht="15" spans="5:5">
      <c r="E1709" s="4" t="s">
        <v>3516</v>
      </c>
    </row>
    <row r="1710" ht="15" spans="5:5">
      <c r="E1710" s="4" t="s">
        <v>3517</v>
      </c>
    </row>
    <row r="1711" ht="15" spans="5:5">
      <c r="E1711" s="4" t="s">
        <v>3518</v>
      </c>
    </row>
    <row r="1712" ht="15" spans="5:5">
      <c r="E1712" s="4" t="s">
        <v>3519</v>
      </c>
    </row>
    <row r="1713" ht="15" spans="5:5">
      <c r="E1713" s="4" t="s">
        <v>3520</v>
      </c>
    </row>
    <row r="1714" ht="15" spans="5:5">
      <c r="E1714" s="4" t="s">
        <v>3521</v>
      </c>
    </row>
    <row r="1715" ht="15" spans="5:5">
      <c r="E1715" s="4" t="s">
        <v>3522</v>
      </c>
    </row>
    <row r="1716" ht="15" spans="5:5">
      <c r="E1716" s="4" t="s">
        <v>3523</v>
      </c>
    </row>
    <row r="1717" ht="15" spans="5:5">
      <c r="E1717" s="4" t="s">
        <v>3524</v>
      </c>
    </row>
    <row r="1718" ht="15" spans="5:5">
      <c r="E1718" s="4" t="s">
        <v>3525</v>
      </c>
    </row>
    <row r="1719" ht="15" spans="5:5">
      <c r="E1719" s="4" t="s">
        <v>3526</v>
      </c>
    </row>
    <row r="1720" ht="15" spans="5:5">
      <c r="E1720" s="4" t="s">
        <v>3527</v>
      </c>
    </row>
    <row r="1721" ht="15" spans="5:5">
      <c r="E1721" s="4" t="s">
        <v>3528</v>
      </c>
    </row>
    <row r="1722" ht="15" spans="5:5">
      <c r="E1722" s="4" t="s">
        <v>3529</v>
      </c>
    </row>
    <row r="1723" ht="15" spans="5:5">
      <c r="E1723" s="4" t="s">
        <v>3530</v>
      </c>
    </row>
    <row r="1724" ht="15" spans="5:5">
      <c r="E1724" s="4" t="s">
        <v>3531</v>
      </c>
    </row>
    <row r="1725" ht="15" spans="5:5">
      <c r="E1725" s="4" t="s">
        <v>3532</v>
      </c>
    </row>
    <row r="1726" ht="15" spans="5:5">
      <c r="E1726" s="4" t="s">
        <v>3533</v>
      </c>
    </row>
    <row r="1727" ht="15" spans="5:5">
      <c r="E1727" s="4" t="s">
        <v>3534</v>
      </c>
    </row>
    <row r="1728" ht="15" spans="5:5">
      <c r="E1728" s="4" t="s">
        <v>3535</v>
      </c>
    </row>
    <row r="1729" ht="15" spans="5:5">
      <c r="E1729" s="4" t="s">
        <v>3536</v>
      </c>
    </row>
    <row r="1730" ht="15" spans="5:5">
      <c r="E1730" s="4" t="s">
        <v>3537</v>
      </c>
    </row>
    <row r="1731" ht="15" spans="5:5">
      <c r="E1731" s="4" t="s">
        <v>3538</v>
      </c>
    </row>
    <row r="1732" ht="15" spans="5:5">
      <c r="E1732" s="4" t="s">
        <v>3539</v>
      </c>
    </row>
    <row r="1733" ht="15" spans="5:5">
      <c r="E1733" s="4" t="s">
        <v>3540</v>
      </c>
    </row>
    <row r="1734" ht="15" spans="5:5">
      <c r="E1734" s="4" t="s">
        <v>3541</v>
      </c>
    </row>
    <row r="1735" ht="15" spans="5:5">
      <c r="E1735" s="4" t="s">
        <v>3542</v>
      </c>
    </row>
    <row r="1736" ht="15" spans="5:5">
      <c r="E1736" s="4" t="s">
        <v>3543</v>
      </c>
    </row>
    <row r="1737" ht="15" spans="5:5">
      <c r="E1737" s="4" t="s">
        <v>3544</v>
      </c>
    </row>
    <row r="1738" ht="15" spans="5:5">
      <c r="E1738" s="4" t="s">
        <v>3545</v>
      </c>
    </row>
    <row r="1739" ht="15" spans="5:5">
      <c r="E1739" s="4" t="s">
        <v>3546</v>
      </c>
    </row>
    <row r="1740" ht="15" spans="5:5">
      <c r="E1740" s="4" t="s">
        <v>3547</v>
      </c>
    </row>
    <row r="1741" ht="15" spans="5:5">
      <c r="E1741" s="4" t="s">
        <v>3548</v>
      </c>
    </row>
    <row r="1742" ht="15" spans="5:5">
      <c r="E1742" s="4" t="s">
        <v>3549</v>
      </c>
    </row>
    <row r="1743" ht="15" spans="5:5">
      <c r="E1743" s="4" t="s">
        <v>3550</v>
      </c>
    </row>
    <row r="1744" ht="15" spans="5:5">
      <c r="E1744" s="4" t="s">
        <v>3551</v>
      </c>
    </row>
    <row r="1745" ht="15" spans="5:5">
      <c r="E1745" s="4" t="s">
        <v>3552</v>
      </c>
    </row>
    <row r="1746" ht="15" spans="5:5">
      <c r="E1746" s="4" t="s">
        <v>3553</v>
      </c>
    </row>
    <row r="1747" ht="15" spans="5:5">
      <c r="E1747" s="4" t="s">
        <v>3554</v>
      </c>
    </row>
    <row r="1748" ht="15" spans="5:5">
      <c r="E1748" s="4" t="s">
        <v>3555</v>
      </c>
    </row>
    <row r="1749" ht="15" spans="5:5">
      <c r="E1749" s="4" t="s">
        <v>3556</v>
      </c>
    </row>
    <row r="1750" ht="15" spans="5:5">
      <c r="E1750" s="4" t="s">
        <v>3557</v>
      </c>
    </row>
    <row r="1751" ht="15" spans="5:5">
      <c r="E1751" s="4" t="s">
        <v>3558</v>
      </c>
    </row>
    <row r="1752" ht="15" spans="5:5">
      <c r="E1752" s="4" t="s">
        <v>3559</v>
      </c>
    </row>
    <row r="1753" ht="15" spans="5:5">
      <c r="E1753" s="4" t="s">
        <v>3560</v>
      </c>
    </row>
    <row r="1754" ht="15" spans="5:5">
      <c r="E1754" s="4" t="s">
        <v>3561</v>
      </c>
    </row>
    <row r="1755" ht="15" spans="5:5">
      <c r="E1755" s="4" t="s">
        <v>3562</v>
      </c>
    </row>
    <row r="1756" ht="15" spans="5:5">
      <c r="E1756" s="4" t="s">
        <v>3563</v>
      </c>
    </row>
    <row r="1757" ht="15" spans="5:5">
      <c r="E1757" s="4" t="s">
        <v>3564</v>
      </c>
    </row>
    <row r="1758" ht="15" spans="5:5">
      <c r="E1758" s="4" t="s">
        <v>3565</v>
      </c>
    </row>
    <row r="1759" ht="15" spans="5:5">
      <c r="E1759" s="4" t="s">
        <v>3566</v>
      </c>
    </row>
    <row r="1760" ht="15" spans="5:5">
      <c r="E1760" s="4" t="s">
        <v>3567</v>
      </c>
    </row>
    <row r="1761" ht="15" spans="5:5">
      <c r="E1761" s="4" t="s">
        <v>3568</v>
      </c>
    </row>
    <row r="1762" ht="15" spans="5:5">
      <c r="E1762" s="4" t="s">
        <v>3569</v>
      </c>
    </row>
    <row r="1763" ht="15" spans="5:5">
      <c r="E1763" s="4" t="s">
        <v>3570</v>
      </c>
    </row>
    <row r="1764" ht="15" spans="5:5">
      <c r="E1764" s="4" t="s">
        <v>3571</v>
      </c>
    </row>
    <row r="1765" ht="15" spans="5:5">
      <c r="E1765" s="4" t="s">
        <v>3572</v>
      </c>
    </row>
    <row r="1766" ht="15" spans="5:5">
      <c r="E1766" s="4" t="s">
        <v>3573</v>
      </c>
    </row>
    <row r="1767" ht="15" spans="5:5">
      <c r="E1767" s="4" t="s">
        <v>3574</v>
      </c>
    </row>
    <row r="1768" ht="15" spans="5:5">
      <c r="E1768" s="4" t="s">
        <v>3575</v>
      </c>
    </row>
    <row r="1769" ht="15" spans="5:5">
      <c r="E1769" s="4" t="s">
        <v>3576</v>
      </c>
    </row>
    <row r="1770" ht="15" spans="5:5">
      <c r="E1770" s="4" t="s">
        <v>3577</v>
      </c>
    </row>
    <row r="1771" ht="15" spans="5:5">
      <c r="E1771" s="4" t="s">
        <v>3578</v>
      </c>
    </row>
    <row r="1772" ht="15" spans="5:5">
      <c r="E1772" s="4" t="s">
        <v>3579</v>
      </c>
    </row>
    <row r="1773" ht="15" spans="5:5">
      <c r="E1773" s="4" t="s">
        <v>3580</v>
      </c>
    </row>
    <row r="1774" ht="15" spans="5:5">
      <c r="E1774" s="4" t="s">
        <v>3581</v>
      </c>
    </row>
    <row r="1775" ht="15" spans="5:5">
      <c r="E1775" s="4" t="s">
        <v>3582</v>
      </c>
    </row>
    <row r="1776" ht="15" spans="5:5">
      <c r="E1776" s="4" t="s">
        <v>3583</v>
      </c>
    </row>
    <row r="1777" ht="15" spans="5:5">
      <c r="E1777" s="4" t="s">
        <v>3584</v>
      </c>
    </row>
    <row r="1778" ht="15" spans="5:5">
      <c r="E1778" s="4" t="s">
        <v>3585</v>
      </c>
    </row>
    <row r="1779" ht="15" spans="5:5">
      <c r="E1779" s="4" t="s">
        <v>3586</v>
      </c>
    </row>
    <row r="1780" ht="15" spans="5:5">
      <c r="E1780" s="4" t="s">
        <v>3587</v>
      </c>
    </row>
    <row r="1781" ht="15" spans="5:5">
      <c r="E1781" s="4" t="s">
        <v>3588</v>
      </c>
    </row>
    <row r="1782" ht="15" spans="5:5">
      <c r="E1782" s="4" t="s">
        <v>3589</v>
      </c>
    </row>
    <row r="1783" ht="15" spans="5:5">
      <c r="E1783" s="4" t="s">
        <v>3590</v>
      </c>
    </row>
    <row r="1784" ht="15" spans="5:5">
      <c r="E1784" s="4" t="s">
        <v>3591</v>
      </c>
    </row>
    <row r="1785" ht="15" spans="5:5">
      <c r="E1785" s="4" t="s">
        <v>3592</v>
      </c>
    </row>
    <row r="1786" ht="15" spans="5:5">
      <c r="E1786" s="4" t="s">
        <v>3593</v>
      </c>
    </row>
    <row r="1787" ht="15" spans="5:5">
      <c r="E1787" s="4" t="s">
        <v>3594</v>
      </c>
    </row>
    <row r="1788" ht="15" spans="5:5">
      <c r="E1788" s="4" t="s">
        <v>3595</v>
      </c>
    </row>
    <row r="1789" ht="15" spans="5:5">
      <c r="E1789" s="4" t="s">
        <v>3596</v>
      </c>
    </row>
    <row r="1790" ht="15" spans="5:5">
      <c r="E1790" s="4" t="s">
        <v>3597</v>
      </c>
    </row>
    <row r="1791" ht="15" spans="5:5">
      <c r="E1791" s="4" t="s">
        <v>3598</v>
      </c>
    </row>
    <row r="1792" ht="15" spans="5:5">
      <c r="E1792" s="4" t="s">
        <v>3599</v>
      </c>
    </row>
    <row r="1793" ht="15" spans="5:5">
      <c r="E1793" s="4" t="s">
        <v>3600</v>
      </c>
    </row>
    <row r="1794" ht="15" spans="5:5">
      <c r="E1794" s="4" t="s">
        <v>3601</v>
      </c>
    </row>
    <row r="1795" ht="15" spans="5:5">
      <c r="E1795" s="4" t="s">
        <v>3602</v>
      </c>
    </row>
    <row r="1796" ht="15" spans="5:5">
      <c r="E1796" s="4" t="s">
        <v>3603</v>
      </c>
    </row>
    <row r="1797" ht="15" spans="5:5">
      <c r="E1797" s="4" t="s">
        <v>3604</v>
      </c>
    </row>
    <row r="1798" ht="15" spans="5:5">
      <c r="E1798" s="4" t="s">
        <v>3605</v>
      </c>
    </row>
    <row r="1799" ht="15" spans="5:5">
      <c r="E1799" s="4" t="s">
        <v>3606</v>
      </c>
    </row>
    <row r="1800" ht="15" spans="5:5">
      <c r="E1800" s="4" t="s">
        <v>3607</v>
      </c>
    </row>
    <row r="1801" ht="15" spans="5:5">
      <c r="E1801" s="4" t="s">
        <v>3608</v>
      </c>
    </row>
    <row r="1802" ht="15" spans="5:5">
      <c r="E1802" s="4" t="s">
        <v>3609</v>
      </c>
    </row>
    <row r="1803" ht="15" spans="5:5">
      <c r="E1803" s="4" t="s">
        <v>3610</v>
      </c>
    </row>
    <row r="1804" ht="15" spans="5:5">
      <c r="E1804" s="4" t="s">
        <v>3611</v>
      </c>
    </row>
    <row r="1805" ht="15" spans="5:5">
      <c r="E1805" s="4" t="s">
        <v>3612</v>
      </c>
    </row>
    <row r="1806" ht="15" spans="5:5">
      <c r="E1806" s="4" t="s">
        <v>3613</v>
      </c>
    </row>
    <row r="1807" ht="15" spans="5:5">
      <c r="E1807" s="4" t="s">
        <v>3614</v>
      </c>
    </row>
    <row r="1808" ht="15" spans="5:5">
      <c r="E1808" s="4" t="s">
        <v>3615</v>
      </c>
    </row>
    <row r="1809" ht="15" spans="5:5">
      <c r="E1809" s="4" t="s">
        <v>3616</v>
      </c>
    </row>
    <row r="1810" ht="15" spans="5:5">
      <c r="E1810" s="4" t="s">
        <v>3617</v>
      </c>
    </row>
    <row r="1811" ht="15" spans="5:5">
      <c r="E1811" s="4" t="s">
        <v>3618</v>
      </c>
    </row>
    <row r="1812" ht="15" spans="5:5">
      <c r="E1812" s="4" t="s">
        <v>3619</v>
      </c>
    </row>
    <row r="1813" ht="15" spans="5:5">
      <c r="E1813" s="4" t="s">
        <v>3620</v>
      </c>
    </row>
    <row r="1814" ht="15" spans="5:5">
      <c r="E1814" s="4" t="s">
        <v>3621</v>
      </c>
    </row>
    <row r="1815" ht="15" spans="5:5">
      <c r="E1815" s="4" t="s">
        <v>3622</v>
      </c>
    </row>
    <row r="1816" ht="15" spans="5:5">
      <c r="E1816" s="4" t="s">
        <v>3623</v>
      </c>
    </row>
    <row r="1817" ht="15" spans="5:5">
      <c r="E1817" s="4" t="s">
        <v>3624</v>
      </c>
    </row>
    <row r="1818" ht="15" spans="5:5">
      <c r="E1818" s="4" t="s">
        <v>3625</v>
      </c>
    </row>
    <row r="1819" ht="15" spans="5:5">
      <c r="E1819" s="4" t="s">
        <v>3626</v>
      </c>
    </row>
    <row r="1820" ht="15" spans="5:5">
      <c r="E1820" s="4" t="s">
        <v>3627</v>
      </c>
    </row>
    <row r="1821" ht="15" spans="5:5">
      <c r="E1821" s="4" t="s">
        <v>3628</v>
      </c>
    </row>
    <row r="1822" ht="15" spans="5:5">
      <c r="E1822" s="4" t="s">
        <v>3629</v>
      </c>
    </row>
    <row r="1823" ht="15" spans="5:5">
      <c r="E1823" s="4" t="s">
        <v>3630</v>
      </c>
    </row>
    <row r="1824" ht="15" spans="5:5">
      <c r="E1824" s="4" t="s">
        <v>3631</v>
      </c>
    </row>
    <row r="1825" ht="15" spans="5:5">
      <c r="E1825" s="4" t="s">
        <v>3632</v>
      </c>
    </row>
    <row r="1826" ht="15" spans="5:5">
      <c r="E1826" s="4" t="s">
        <v>3633</v>
      </c>
    </row>
    <row r="1827" ht="15" spans="5:5">
      <c r="E1827" s="4" t="s">
        <v>3634</v>
      </c>
    </row>
    <row r="1828" ht="15" spans="5:5">
      <c r="E1828" s="4" t="s">
        <v>3635</v>
      </c>
    </row>
    <row r="1829" ht="15" spans="5:5">
      <c r="E1829" s="4" t="s">
        <v>3636</v>
      </c>
    </row>
    <row r="1830" ht="15" spans="5:5">
      <c r="E1830" s="4" t="s">
        <v>3637</v>
      </c>
    </row>
    <row r="1831" ht="15" spans="5:5">
      <c r="E1831" s="4" t="s">
        <v>3638</v>
      </c>
    </row>
    <row r="1832" ht="15" spans="5:5">
      <c r="E1832" s="4" t="s">
        <v>3639</v>
      </c>
    </row>
    <row r="1833" ht="15" spans="5:5">
      <c r="E1833" s="4" t="s">
        <v>3640</v>
      </c>
    </row>
    <row r="1834" ht="15" spans="5:5">
      <c r="E1834" s="4" t="s">
        <v>3641</v>
      </c>
    </row>
    <row r="1835" ht="15" spans="5:5">
      <c r="E1835" s="4" t="s">
        <v>3642</v>
      </c>
    </row>
    <row r="1836" ht="15" spans="5:5">
      <c r="E1836" s="4" t="s">
        <v>3643</v>
      </c>
    </row>
    <row r="1837" ht="15" spans="5:5">
      <c r="E1837" s="4" t="s">
        <v>3644</v>
      </c>
    </row>
    <row r="1838" ht="15" spans="5:5">
      <c r="E1838" s="4" t="s">
        <v>3645</v>
      </c>
    </row>
    <row r="1839" ht="15" spans="5:5">
      <c r="E1839" s="4" t="s">
        <v>3646</v>
      </c>
    </row>
    <row r="1840" ht="15" spans="5:5">
      <c r="E1840" s="4" t="s">
        <v>3647</v>
      </c>
    </row>
    <row r="1841" ht="15" spans="5:5">
      <c r="E1841" s="4" t="s">
        <v>3648</v>
      </c>
    </row>
    <row r="1842" ht="15" spans="5:5">
      <c r="E1842" s="4" t="s">
        <v>3649</v>
      </c>
    </row>
    <row r="1843" ht="15" spans="5:5">
      <c r="E1843" s="4" t="s">
        <v>3650</v>
      </c>
    </row>
    <row r="1844" ht="15" spans="5:5">
      <c r="E1844" s="4" t="s">
        <v>3651</v>
      </c>
    </row>
    <row r="1845" ht="15" spans="5:5">
      <c r="E1845" s="4" t="s">
        <v>3652</v>
      </c>
    </row>
    <row r="1846" ht="15" spans="5:5">
      <c r="E1846" s="4" t="s">
        <v>3653</v>
      </c>
    </row>
    <row r="1847" ht="15" spans="5:5">
      <c r="E1847" s="4" t="s">
        <v>3654</v>
      </c>
    </row>
    <row r="1848" ht="15" spans="5:5">
      <c r="E1848" s="4" t="s">
        <v>3655</v>
      </c>
    </row>
    <row r="1849" ht="15" spans="5:5">
      <c r="E1849" s="4" t="s">
        <v>3656</v>
      </c>
    </row>
    <row r="1850" ht="15" spans="5:5">
      <c r="E1850" s="4" t="s">
        <v>3657</v>
      </c>
    </row>
    <row r="1851" ht="15" spans="5:5">
      <c r="E1851" s="4" t="s">
        <v>3658</v>
      </c>
    </row>
    <row r="1852" ht="15" spans="5:5">
      <c r="E1852" s="4" t="s">
        <v>3659</v>
      </c>
    </row>
    <row r="1853" ht="15" spans="5:5">
      <c r="E1853" s="4" t="s">
        <v>3660</v>
      </c>
    </row>
    <row r="1854" ht="15" spans="5:5">
      <c r="E1854" s="4" t="s">
        <v>3661</v>
      </c>
    </row>
    <row r="1855" ht="15" spans="5:5">
      <c r="E1855" s="4" t="s">
        <v>3662</v>
      </c>
    </row>
    <row r="1856" ht="15" spans="5:5">
      <c r="E1856" s="4" t="s">
        <v>3663</v>
      </c>
    </row>
    <row r="1857" ht="15" spans="5:5">
      <c r="E1857" s="4" t="s">
        <v>3664</v>
      </c>
    </row>
    <row r="1858" ht="15" spans="5:5">
      <c r="E1858" s="4" t="s">
        <v>3665</v>
      </c>
    </row>
    <row r="1859" ht="15" spans="5:5">
      <c r="E1859" s="4" t="s">
        <v>3666</v>
      </c>
    </row>
    <row r="1860" ht="15" spans="5:5">
      <c r="E1860" s="4" t="s">
        <v>3667</v>
      </c>
    </row>
    <row r="1861" ht="15" spans="5:5">
      <c r="E1861" s="4" t="s">
        <v>3668</v>
      </c>
    </row>
    <row r="1862" ht="15" spans="5:5">
      <c r="E1862" s="4" t="s">
        <v>3669</v>
      </c>
    </row>
    <row r="1863" ht="15" spans="5:5">
      <c r="E1863" s="4" t="s">
        <v>3670</v>
      </c>
    </row>
    <row r="1864" ht="15" spans="5:5">
      <c r="E1864" s="4" t="s">
        <v>3671</v>
      </c>
    </row>
    <row r="1865" ht="15" spans="5:5">
      <c r="E1865" s="4" t="s">
        <v>3672</v>
      </c>
    </row>
    <row r="1866" ht="15" spans="5:5">
      <c r="E1866" s="4" t="s">
        <v>3673</v>
      </c>
    </row>
    <row r="1867" ht="15" spans="5:5">
      <c r="E1867" s="4" t="s">
        <v>3674</v>
      </c>
    </row>
    <row r="1868" ht="15" spans="5:5">
      <c r="E1868" s="4" t="s">
        <v>3675</v>
      </c>
    </row>
    <row r="1869" ht="15" spans="5:5">
      <c r="E1869" s="4" t="s">
        <v>3676</v>
      </c>
    </row>
    <row r="1870" ht="15" spans="5:5">
      <c r="E1870" s="4" t="s">
        <v>3677</v>
      </c>
    </row>
    <row r="1871" ht="15" spans="5:5">
      <c r="E1871" s="4" t="s">
        <v>3678</v>
      </c>
    </row>
    <row r="1872" ht="15" spans="5:5">
      <c r="E1872" s="4" t="s">
        <v>3679</v>
      </c>
    </row>
    <row r="1873" ht="15" spans="5:5">
      <c r="E1873" s="4" t="s">
        <v>3680</v>
      </c>
    </row>
    <row r="1874" ht="15" spans="5:5">
      <c r="E1874" s="4" t="s">
        <v>3681</v>
      </c>
    </row>
    <row r="1875" ht="15" spans="5:5">
      <c r="E1875" s="4" t="s">
        <v>3682</v>
      </c>
    </row>
    <row r="1876" ht="15" spans="5:5">
      <c r="E1876" s="4" t="s">
        <v>3683</v>
      </c>
    </row>
    <row r="1877" ht="15" spans="5:5">
      <c r="E1877" s="4" t="s">
        <v>3684</v>
      </c>
    </row>
    <row r="1878" ht="15" spans="5:5">
      <c r="E1878" s="4" t="s">
        <v>3685</v>
      </c>
    </row>
    <row r="1879" ht="15" spans="5:5">
      <c r="E1879" s="4" t="s">
        <v>3686</v>
      </c>
    </row>
    <row r="1880" ht="15" spans="5:5">
      <c r="E1880" s="4" t="s">
        <v>3687</v>
      </c>
    </row>
    <row r="1881" ht="15" spans="5:5">
      <c r="E1881" s="4" t="s">
        <v>3688</v>
      </c>
    </row>
    <row r="1882" ht="15" spans="5:5">
      <c r="E1882" s="4" t="s">
        <v>3689</v>
      </c>
    </row>
    <row r="1883" ht="15" spans="5:5">
      <c r="E1883" s="4" t="s">
        <v>3690</v>
      </c>
    </row>
    <row r="1884" ht="15" spans="5:5">
      <c r="E1884" s="4" t="s">
        <v>3691</v>
      </c>
    </row>
    <row r="1885" ht="15" spans="5:5">
      <c r="E1885" s="4" t="s">
        <v>3692</v>
      </c>
    </row>
    <row r="1886" ht="15" spans="5:5">
      <c r="E1886" s="4" t="s">
        <v>3693</v>
      </c>
    </row>
    <row r="1887" ht="15" spans="5:5">
      <c r="E1887" s="4" t="s">
        <v>3694</v>
      </c>
    </row>
    <row r="1888" ht="15" spans="5:5">
      <c r="E1888" s="4" t="s">
        <v>3695</v>
      </c>
    </row>
    <row r="1889" ht="15" spans="5:5">
      <c r="E1889" s="4" t="s">
        <v>3696</v>
      </c>
    </row>
    <row r="1890" ht="15" spans="5:5">
      <c r="E1890" s="4" t="s">
        <v>3697</v>
      </c>
    </row>
    <row r="1891" ht="15" spans="5:5">
      <c r="E1891" s="4" t="s">
        <v>3698</v>
      </c>
    </row>
    <row r="1892" ht="15" spans="5:5">
      <c r="E1892" s="4" t="s">
        <v>3699</v>
      </c>
    </row>
    <row r="1893" ht="15" spans="5:5">
      <c r="E1893" s="4" t="s">
        <v>3700</v>
      </c>
    </row>
    <row r="1894" ht="15" spans="5:5">
      <c r="E1894" s="4" t="s">
        <v>3701</v>
      </c>
    </row>
    <row r="1895" ht="15" spans="5:5">
      <c r="E1895" s="4" t="s">
        <v>3702</v>
      </c>
    </row>
    <row r="1896" ht="15" spans="5:5">
      <c r="E1896" s="4" t="s">
        <v>3703</v>
      </c>
    </row>
    <row r="1897" ht="15" spans="5:5">
      <c r="E1897" s="4" t="s">
        <v>3704</v>
      </c>
    </row>
    <row r="1898" ht="15" spans="5:5">
      <c r="E1898" s="4" t="s">
        <v>3705</v>
      </c>
    </row>
    <row r="1899" ht="15" spans="5:5">
      <c r="E1899" s="4" t="s">
        <v>3706</v>
      </c>
    </row>
    <row r="1900" ht="15" spans="5:5">
      <c r="E1900" s="4" t="s">
        <v>3707</v>
      </c>
    </row>
    <row r="1901" ht="15" spans="5:5">
      <c r="E1901" s="4" t="s">
        <v>3708</v>
      </c>
    </row>
    <row r="1902" ht="15" spans="5:5">
      <c r="E1902" s="4" t="s">
        <v>3709</v>
      </c>
    </row>
    <row r="1903" ht="15" spans="5:5">
      <c r="E1903" s="4" t="s">
        <v>3710</v>
      </c>
    </row>
    <row r="1904" ht="15" spans="5:5">
      <c r="E1904" s="4" t="s">
        <v>3711</v>
      </c>
    </row>
    <row r="1905" ht="15" spans="5:5">
      <c r="E1905" s="4" t="s">
        <v>3712</v>
      </c>
    </row>
    <row r="1906" ht="15" spans="5:5">
      <c r="E1906" s="4" t="s">
        <v>3713</v>
      </c>
    </row>
    <row r="1907" ht="15" spans="5:5">
      <c r="E1907" s="4" t="s">
        <v>3714</v>
      </c>
    </row>
    <row r="1908" ht="15" spans="5:5">
      <c r="E1908" s="4" t="s">
        <v>3715</v>
      </c>
    </row>
    <row r="1909" ht="15" spans="5:5">
      <c r="E1909" s="4" t="s">
        <v>3716</v>
      </c>
    </row>
    <row r="1910" ht="15" spans="5:5">
      <c r="E1910" s="4" t="s">
        <v>3717</v>
      </c>
    </row>
    <row r="1911" ht="15" spans="5:5">
      <c r="E1911" s="4" t="s">
        <v>3718</v>
      </c>
    </row>
    <row r="1912" ht="15" spans="5:5">
      <c r="E1912" s="4" t="s">
        <v>3719</v>
      </c>
    </row>
    <row r="1913" ht="15" spans="5:5">
      <c r="E1913" s="4" t="s">
        <v>3720</v>
      </c>
    </row>
    <row r="1914" ht="15" spans="5:5">
      <c r="E1914" s="4" t="s">
        <v>3721</v>
      </c>
    </row>
    <row r="1915" ht="15" spans="5:5">
      <c r="E1915" s="4" t="s">
        <v>3722</v>
      </c>
    </row>
    <row r="1916" ht="15" spans="5:5">
      <c r="E1916" s="4" t="s">
        <v>3723</v>
      </c>
    </row>
    <row r="1917" ht="15" spans="5:5">
      <c r="E1917" s="4" t="s">
        <v>3724</v>
      </c>
    </row>
    <row r="1918" ht="15" spans="5:5">
      <c r="E1918" s="4" t="s">
        <v>3725</v>
      </c>
    </row>
    <row r="1919" ht="15" spans="5:5">
      <c r="E1919" s="4" t="s">
        <v>3726</v>
      </c>
    </row>
    <row r="1920" ht="15" spans="5:5">
      <c r="E1920" s="4" t="s">
        <v>3727</v>
      </c>
    </row>
    <row r="1921" ht="15" spans="5:5">
      <c r="E1921" s="4" t="s">
        <v>3728</v>
      </c>
    </row>
    <row r="1922" ht="15" spans="5:5">
      <c r="E1922" s="4" t="s">
        <v>3729</v>
      </c>
    </row>
    <row r="1923" ht="15" spans="5:5">
      <c r="E1923" s="4" t="s">
        <v>3730</v>
      </c>
    </row>
    <row r="1924" ht="15" spans="5:5">
      <c r="E1924" s="4" t="s">
        <v>3731</v>
      </c>
    </row>
    <row r="1925" ht="15" spans="5:5">
      <c r="E1925" s="4" t="s">
        <v>3732</v>
      </c>
    </row>
    <row r="1926" ht="15" spans="5:5">
      <c r="E1926" s="4" t="s">
        <v>3733</v>
      </c>
    </row>
    <row r="1927" ht="15" spans="5:5">
      <c r="E1927" s="4" t="s">
        <v>3734</v>
      </c>
    </row>
    <row r="1928" ht="15" spans="5:5">
      <c r="E1928" s="4" t="s">
        <v>3735</v>
      </c>
    </row>
    <row r="1929" ht="15" spans="5:5">
      <c r="E1929" s="4" t="s">
        <v>3736</v>
      </c>
    </row>
    <row r="1930" ht="15" spans="5:5">
      <c r="E1930" s="4" t="s">
        <v>3737</v>
      </c>
    </row>
    <row r="1931" ht="15" spans="5:5">
      <c r="E1931" s="4" t="s">
        <v>3738</v>
      </c>
    </row>
    <row r="1932" ht="15" spans="5:5">
      <c r="E1932" s="4" t="s">
        <v>3739</v>
      </c>
    </row>
    <row r="1933" ht="15" spans="5:5">
      <c r="E1933" s="4" t="s">
        <v>3740</v>
      </c>
    </row>
    <row r="1934" ht="15" spans="5:5">
      <c r="E1934" s="4" t="s">
        <v>3741</v>
      </c>
    </row>
    <row r="1935" ht="15" spans="5:5">
      <c r="E1935" s="4" t="s">
        <v>3742</v>
      </c>
    </row>
    <row r="1936" ht="15" spans="5:5">
      <c r="E1936" s="4" t="s">
        <v>3743</v>
      </c>
    </row>
    <row r="1937" ht="15" spans="5:5">
      <c r="E1937" s="4" t="s">
        <v>3744</v>
      </c>
    </row>
    <row r="1938" ht="15" spans="5:5">
      <c r="E1938" s="4" t="s">
        <v>3745</v>
      </c>
    </row>
    <row r="1939" ht="15" spans="5:5">
      <c r="E1939" s="4" t="s">
        <v>3746</v>
      </c>
    </row>
    <row r="1940" ht="15" spans="5:5">
      <c r="E1940" s="4" t="s">
        <v>3747</v>
      </c>
    </row>
    <row r="1941" ht="15" spans="5:5">
      <c r="E1941" s="4" t="s">
        <v>3748</v>
      </c>
    </row>
    <row r="1942" ht="15" spans="5:5">
      <c r="E1942" s="4" t="s">
        <v>3749</v>
      </c>
    </row>
    <row r="1943" ht="15" spans="5:5">
      <c r="E1943" s="4" t="s">
        <v>3750</v>
      </c>
    </row>
    <row r="1944" ht="15" spans="5:5">
      <c r="E1944" s="4" t="s">
        <v>3751</v>
      </c>
    </row>
    <row r="1945" ht="15" spans="5:5">
      <c r="E1945" s="4" t="s">
        <v>3752</v>
      </c>
    </row>
    <row r="1946" ht="15" spans="5:5">
      <c r="E1946" s="4" t="s">
        <v>3753</v>
      </c>
    </row>
    <row r="1947" ht="15" spans="5:5">
      <c r="E1947" s="4" t="s">
        <v>3754</v>
      </c>
    </row>
    <row r="1948" ht="15" spans="5:5">
      <c r="E1948" s="4" t="s">
        <v>3755</v>
      </c>
    </row>
    <row r="1949" ht="15" spans="5:5">
      <c r="E1949" s="4" t="s">
        <v>3756</v>
      </c>
    </row>
    <row r="1950" ht="15" spans="5:5">
      <c r="E1950" s="4" t="s">
        <v>3757</v>
      </c>
    </row>
    <row r="1951" ht="15" spans="5:5">
      <c r="E1951" s="4" t="s">
        <v>3758</v>
      </c>
    </row>
    <row r="1952" ht="15" spans="5:5">
      <c r="E1952" s="4" t="s">
        <v>3759</v>
      </c>
    </row>
    <row r="1953" ht="15" spans="5:5">
      <c r="E1953" s="4" t="s">
        <v>3760</v>
      </c>
    </row>
    <row r="1954" ht="15" spans="5:5">
      <c r="E1954" s="4" t="s">
        <v>3761</v>
      </c>
    </row>
    <row r="1955" ht="15" spans="5:5">
      <c r="E1955" s="4" t="s">
        <v>3762</v>
      </c>
    </row>
    <row r="1956" ht="15" spans="5:5">
      <c r="E1956" s="4" t="s">
        <v>3763</v>
      </c>
    </row>
    <row r="1957" ht="15" spans="5:5">
      <c r="E1957" s="4" t="s">
        <v>3764</v>
      </c>
    </row>
    <row r="1958" ht="15" spans="5:5">
      <c r="E1958" s="4" t="s">
        <v>3765</v>
      </c>
    </row>
    <row r="1959" ht="15" spans="5:5">
      <c r="E1959" s="4" t="s">
        <v>3766</v>
      </c>
    </row>
    <row r="1960" ht="15" spans="5:5">
      <c r="E1960" s="4" t="s">
        <v>3767</v>
      </c>
    </row>
    <row r="1961" ht="15" spans="5:5">
      <c r="E1961" s="4" t="s">
        <v>3768</v>
      </c>
    </row>
    <row r="1962" ht="15" spans="5:5">
      <c r="E1962" s="4" t="s">
        <v>3769</v>
      </c>
    </row>
    <row r="1963" ht="15" spans="5:5">
      <c r="E1963" s="4" t="s">
        <v>3770</v>
      </c>
    </row>
    <row r="1964" ht="15" spans="5:5">
      <c r="E1964" s="4" t="s">
        <v>3771</v>
      </c>
    </row>
    <row r="1965" ht="15" spans="5:5">
      <c r="E1965" s="4" t="s">
        <v>3772</v>
      </c>
    </row>
    <row r="1966" ht="15" spans="5:5">
      <c r="E1966" s="4" t="s">
        <v>3773</v>
      </c>
    </row>
    <row r="1967" ht="15" spans="5:5">
      <c r="E1967" s="4" t="s">
        <v>3774</v>
      </c>
    </row>
    <row r="1968" ht="15" spans="5:5">
      <c r="E1968" s="4" t="s">
        <v>3775</v>
      </c>
    </row>
    <row r="1969" ht="15" spans="5:5">
      <c r="E1969" s="4" t="s">
        <v>3776</v>
      </c>
    </row>
    <row r="1970" ht="15" spans="5:5">
      <c r="E1970" s="4" t="s">
        <v>3777</v>
      </c>
    </row>
    <row r="1971" ht="15" spans="5:5">
      <c r="E1971" s="4" t="s">
        <v>3778</v>
      </c>
    </row>
    <row r="1972" ht="15" spans="5:5">
      <c r="E1972" s="4" t="s">
        <v>3779</v>
      </c>
    </row>
    <row r="1973" ht="15" spans="5:5">
      <c r="E1973" s="4" t="s">
        <v>3780</v>
      </c>
    </row>
    <row r="1974" ht="15" spans="5:5">
      <c r="E1974" s="4" t="s">
        <v>3781</v>
      </c>
    </row>
    <row r="1975" ht="15" spans="5:5">
      <c r="E1975" s="4" t="s">
        <v>3782</v>
      </c>
    </row>
    <row r="1976" ht="15" spans="5:5">
      <c r="E1976" s="4" t="s">
        <v>3783</v>
      </c>
    </row>
    <row r="1977" ht="15" spans="5:5">
      <c r="E1977" s="4" t="s">
        <v>3784</v>
      </c>
    </row>
    <row r="1978" ht="15" spans="5:5">
      <c r="E1978" s="4" t="s">
        <v>3785</v>
      </c>
    </row>
    <row r="1979" ht="15" spans="5:5">
      <c r="E1979" s="4" t="s">
        <v>3786</v>
      </c>
    </row>
    <row r="1980" ht="15" spans="5:5">
      <c r="E1980" s="4" t="s">
        <v>3787</v>
      </c>
    </row>
    <row r="1981" ht="15" spans="5:5">
      <c r="E1981" s="4" t="s">
        <v>3788</v>
      </c>
    </row>
    <row r="1982" ht="15" spans="5:5">
      <c r="E1982" s="4" t="s">
        <v>3789</v>
      </c>
    </row>
    <row r="1983" ht="15" spans="5:5">
      <c r="E1983" s="4" t="s">
        <v>3790</v>
      </c>
    </row>
    <row r="1984" ht="15" spans="5:5">
      <c r="E1984" s="4" t="s">
        <v>3791</v>
      </c>
    </row>
    <row r="1985" ht="15" spans="5:5">
      <c r="E1985" s="4" t="s">
        <v>3792</v>
      </c>
    </row>
    <row r="1986" ht="15" spans="5:5">
      <c r="E1986" s="4" t="s">
        <v>3793</v>
      </c>
    </row>
    <row r="1987" ht="15" spans="5:5">
      <c r="E1987" s="4" t="s">
        <v>3794</v>
      </c>
    </row>
    <row r="1988" ht="15" spans="5:5">
      <c r="E1988" s="4" t="s">
        <v>3795</v>
      </c>
    </row>
    <row r="1989" ht="15" spans="5:5">
      <c r="E1989" s="4" t="s">
        <v>3796</v>
      </c>
    </row>
    <row r="1990" ht="15" spans="5:5">
      <c r="E1990" s="4" t="s">
        <v>3797</v>
      </c>
    </row>
    <row r="1991" ht="15" spans="5:5">
      <c r="E1991" s="4" t="s">
        <v>3798</v>
      </c>
    </row>
    <row r="1992" ht="15" spans="5:5">
      <c r="E1992" s="4" t="s">
        <v>3799</v>
      </c>
    </row>
    <row r="1993" ht="15" spans="5:5">
      <c r="E1993" s="4" t="s">
        <v>3800</v>
      </c>
    </row>
    <row r="1994" ht="15" spans="5:5">
      <c r="E1994" s="4" t="s">
        <v>3801</v>
      </c>
    </row>
    <row r="1995" ht="15" spans="5:5">
      <c r="E1995" s="4" t="s">
        <v>3802</v>
      </c>
    </row>
    <row r="1996" ht="15" spans="5:5">
      <c r="E1996" s="4" t="s">
        <v>3803</v>
      </c>
    </row>
    <row r="1997" ht="15" spans="5:5">
      <c r="E1997" s="4" t="s">
        <v>3804</v>
      </c>
    </row>
    <row r="1998" ht="15" spans="5:5">
      <c r="E1998" s="4" t="s">
        <v>3805</v>
      </c>
    </row>
    <row r="1999" ht="15" spans="5:5">
      <c r="E1999" s="4" t="s">
        <v>3806</v>
      </c>
    </row>
    <row r="2000" ht="15" spans="5:5">
      <c r="E2000" s="4" t="s">
        <v>3807</v>
      </c>
    </row>
    <row r="2001" ht="15" spans="5:5">
      <c r="E2001" s="4" t="s">
        <v>3808</v>
      </c>
    </row>
    <row r="2002" ht="15" spans="5:5">
      <c r="E2002" s="4" t="s">
        <v>3809</v>
      </c>
    </row>
    <row r="2003" ht="15" spans="5:5">
      <c r="E2003" s="4" t="s">
        <v>3810</v>
      </c>
    </row>
    <row r="2004" ht="15" spans="5:5">
      <c r="E2004" s="4" t="s">
        <v>3811</v>
      </c>
    </row>
    <row r="2005" ht="15" spans="5:5">
      <c r="E2005" s="4" t="s">
        <v>3812</v>
      </c>
    </row>
    <row r="2006" ht="15" spans="5:5">
      <c r="E2006" s="4" t="s">
        <v>3813</v>
      </c>
    </row>
    <row r="2007" ht="15" spans="5:5">
      <c r="E2007" s="4" t="s">
        <v>3814</v>
      </c>
    </row>
    <row r="2008" ht="15" spans="5:5">
      <c r="E2008" s="4" t="s">
        <v>3815</v>
      </c>
    </row>
    <row r="2009" ht="15" spans="5:5">
      <c r="E2009" s="4" t="s">
        <v>3816</v>
      </c>
    </row>
    <row r="2010" ht="15" spans="5:5">
      <c r="E2010" s="4" t="s">
        <v>3817</v>
      </c>
    </row>
    <row r="2011" ht="15" spans="5:5">
      <c r="E2011" s="4" t="s">
        <v>3818</v>
      </c>
    </row>
    <row r="2012" ht="15" spans="5:5">
      <c r="E2012" s="4" t="s">
        <v>3819</v>
      </c>
    </row>
    <row r="2013" ht="15" spans="5:5">
      <c r="E2013" s="4" t="s">
        <v>3820</v>
      </c>
    </row>
    <row r="2014" ht="15" spans="5:5">
      <c r="E2014" s="4" t="s">
        <v>3821</v>
      </c>
    </row>
    <row r="2015" ht="15" spans="5:5">
      <c r="E2015" s="4" t="s">
        <v>3822</v>
      </c>
    </row>
    <row r="2016" ht="15" spans="5:5">
      <c r="E2016" s="4" t="s">
        <v>3823</v>
      </c>
    </row>
    <row r="2017" ht="15" spans="5:5">
      <c r="E2017" s="4" t="s">
        <v>3824</v>
      </c>
    </row>
    <row r="2018" ht="15" spans="5:5">
      <c r="E2018" s="4" t="s">
        <v>3825</v>
      </c>
    </row>
    <row r="2019" ht="15" spans="5:5">
      <c r="E2019" s="4" t="s">
        <v>3826</v>
      </c>
    </row>
    <row r="2020" ht="15" spans="5:5">
      <c r="E2020" s="4" t="s">
        <v>3827</v>
      </c>
    </row>
    <row r="2021" ht="15" spans="5:5">
      <c r="E2021" s="4" t="s">
        <v>3828</v>
      </c>
    </row>
    <row r="2022" ht="15" spans="5:5">
      <c r="E2022" s="4" t="s">
        <v>3829</v>
      </c>
    </row>
    <row r="2023" ht="15" spans="5:5">
      <c r="E2023" s="4" t="s">
        <v>3830</v>
      </c>
    </row>
    <row r="2024" ht="15" spans="5:5">
      <c r="E2024" s="4" t="s">
        <v>3831</v>
      </c>
    </row>
    <row r="2025" ht="15" spans="5:5">
      <c r="E2025" s="4" t="s">
        <v>3832</v>
      </c>
    </row>
    <row r="2026" ht="15" spans="5:5">
      <c r="E2026" s="4" t="s">
        <v>3833</v>
      </c>
    </row>
    <row r="2027" ht="15" spans="5:5">
      <c r="E2027" s="4" t="s">
        <v>3834</v>
      </c>
    </row>
    <row r="2028" ht="15" spans="5:5">
      <c r="E2028" s="4" t="s">
        <v>3835</v>
      </c>
    </row>
    <row r="2029" ht="15" spans="5:5">
      <c r="E2029" s="4" t="s">
        <v>3836</v>
      </c>
    </row>
    <row r="2030" ht="15" spans="5:5">
      <c r="E2030" s="4" t="s">
        <v>3837</v>
      </c>
    </row>
    <row r="2031" ht="15" spans="5:5">
      <c r="E2031" s="4" t="s">
        <v>3838</v>
      </c>
    </row>
    <row r="2032" ht="15" spans="5:5">
      <c r="E2032" s="4" t="s">
        <v>3839</v>
      </c>
    </row>
    <row r="2033" ht="15" spans="5:5">
      <c r="E2033" s="4" t="s">
        <v>3840</v>
      </c>
    </row>
    <row r="2034" ht="15" spans="5:5">
      <c r="E2034" s="4" t="s">
        <v>3841</v>
      </c>
    </row>
    <row r="2035" ht="15" spans="5:5">
      <c r="E2035" s="4" t="s">
        <v>3842</v>
      </c>
    </row>
    <row r="2036" ht="15" spans="5:5">
      <c r="E2036" s="4" t="s">
        <v>3843</v>
      </c>
    </row>
    <row r="2037" ht="15" spans="5:5">
      <c r="E2037" s="4" t="s">
        <v>3844</v>
      </c>
    </row>
    <row r="2038" ht="15" spans="5:5">
      <c r="E2038" s="4" t="s">
        <v>3845</v>
      </c>
    </row>
    <row r="2039" ht="15" spans="5:5">
      <c r="E2039" s="4" t="s">
        <v>3846</v>
      </c>
    </row>
    <row r="2040" ht="15" spans="5:5">
      <c r="E2040" s="4" t="s">
        <v>3847</v>
      </c>
    </row>
    <row r="2041" ht="15" spans="5:5">
      <c r="E2041" s="4" t="s">
        <v>3848</v>
      </c>
    </row>
    <row r="2042" ht="15" spans="5:5">
      <c r="E2042" s="4" t="s">
        <v>3849</v>
      </c>
    </row>
    <row r="2043" ht="15" spans="5:5">
      <c r="E2043" s="4" t="s">
        <v>3850</v>
      </c>
    </row>
    <row r="2044" ht="15" spans="5:5">
      <c r="E2044" s="4" t="s">
        <v>3851</v>
      </c>
    </row>
    <row r="2045" ht="15" spans="5:5">
      <c r="E2045" s="4" t="s">
        <v>3852</v>
      </c>
    </row>
    <row r="2046" ht="15" spans="5:5">
      <c r="E2046" s="4" t="s">
        <v>3853</v>
      </c>
    </row>
    <row r="2047" ht="15" spans="5:5">
      <c r="E2047" s="4" t="s">
        <v>3854</v>
      </c>
    </row>
    <row r="2048" ht="15" spans="5:5">
      <c r="E2048" s="4" t="s">
        <v>3855</v>
      </c>
    </row>
    <row r="2049" ht="15" spans="5:5">
      <c r="E2049" s="4" t="s">
        <v>3856</v>
      </c>
    </row>
    <row r="2050" ht="15" spans="5:5">
      <c r="E2050" s="4" t="s">
        <v>3857</v>
      </c>
    </row>
    <row r="2051" ht="15" spans="5:5">
      <c r="E2051" s="4" t="s">
        <v>3858</v>
      </c>
    </row>
    <row r="2052" ht="15" spans="5:5">
      <c r="E2052" s="4" t="s">
        <v>3859</v>
      </c>
    </row>
    <row r="2053" ht="15" spans="5:5">
      <c r="E2053" s="4" t="s">
        <v>3860</v>
      </c>
    </row>
    <row r="2054" ht="15" spans="5:5">
      <c r="E2054" s="4" t="s">
        <v>3861</v>
      </c>
    </row>
    <row r="2055" ht="15" spans="5:5">
      <c r="E2055" s="4" t="s">
        <v>3862</v>
      </c>
    </row>
    <row r="2056" ht="15" spans="5:5">
      <c r="E2056" s="4" t="s">
        <v>3863</v>
      </c>
    </row>
    <row r="2057" ht="15" spans="5:5">
      <c r="E2057" s="4" t="s">
        <v>3864</v>
      </c>
    </row>
    <row r="2058" ht="15" spans="5:5">
      <c r="E2058" s="4" t="s">
        <v>3865</v>
      </c>
    </row>
    <row r="2059" ht="15" spans="5:5">
      <c r="E2059" s="4" t="s">
        <v>3866</v>
      </c>
    </row>
    <row r="2060" ht="15" spans="5:5">
      <c r="E2060" s="4" t="s">
        <v>3867</v>
      </c>
    </row>
    <row r="2061" ht="15" spans="5:5">
      <c r="E2061" s="4" t="s">
        <v>3868</v>
      </c>
    </row>
    <row r="2062" ht="15" spans="5:5">
      <c r="E2062" s="4" t="s">
        <v>3869</v>
      </c>
    </row>
    <row r="2063" ht="15" spans="5:5">
      <c r="E2063" s="4" t="s">
        <v>3870</v>
      </c>
    </row>
    <row r="2064" ht="15" spans="5:5">
      <c r="E2064" s="4" t="s">
        <v>3871</v>
      </c>
    </row>
    <row r="2065" ht="15" spans="5:5">
      <c r="E2065" s="4" t="s">
        <v>3872</v>
      </c>
    </row>
    <row r="2066" ht="15" spans="5:5">
      <c r="E2066" s="4" t="s">
        <v>3873</v>
      </c>
    </row>
    <row r="2067" ht="15" spans="5:5">
      <c r="E2067" s="4" t="s">
        <v>3874</v>
      </c>
    </row>
    <row r="2068" ht="15" spans="5:5">
      <c r="E2068" s="4" t="s">
        <v>3875</v>
      </c>
    </row>
    <row r="2069" ht="15" spans="5:5">
      <c r="E2069" s="4" t="s">
        <v>3876</v>
      </c>
    </row>
    <row r="2070" ht="15" spans="5:5">
      <c r="E2070" s="4" t="s">
        <v>3877</v>
      </c>
    </row>
    <row r="2071" ht="15" spans="5:5">
      <c r="E2071" s="4" t="s">
        <v>3878</v>
      </c>
    </row>
    <row r="2072" ht="15" spans="5:5">
      <c r="E2072" s="4" t="s">
        <v>3879</v>
      </c>
    </row>
    <row r="2073" ht="15" spans="5:5">
      <c r="E2073" s="4" t="s">
        <v>3880</v>
      </c>
    </row>
    <row r="2074" ht="15" spans="5:5">
      <c r="E2074" s="4" t="s">
        <v>3881</v>
      </c>
    </row>
    <row r="2075" ht="15" spans="5:5">
      <c r="E2075" s="4" t="s">
        <v>3882</v>
      </c>
    </row>
    <row r="2076" ht="15" spans="5:5">
      <c r="E2076" s="4" t="s">
        <v>3883</v>
      </c>
    </row>
    <row r="2077" ht="15" spans="5:5">
      <c r="E2077" s="4" t="s">
        <v>3884</v>
      </c>
    </row>
    <row r="2078" ht="15" spans="5:5">
      <c r="E2078" s="4" t="s">
        <v>3885</v>
      </c>
    </row>
    <row r="2079" ht="15" spans="5:5">
      <c r="E2079" s="4" t="s">
        <v>3886</v>
      </c>
    </row>
    <row r="2080" ht="15" spans="5:5">
      <c r="E2080" s="4" t="s">
        <v>3887</v>
      </c>
    </row>
    <row r="2081" ht="15" spans="5:5">
      <c r="E2081" s="4" t="s">
        <v>3888</v>
      </c>
    </row>
    <row r="2082" ht="15" spans="5:5">
      <c r="E2082" s="4" t="s">
        <v>3889</v>
      </c>
    </row>
    <row r="2083" ht="15" spans="5:5">
      <c r="E2083" s="4" t="s">
        <v>3890</v>
      </c>
    </row>
    <row r="2084" ht="15" spans="5:5">
      <c r="E2084" s="4" t="s">
        <v>3891</v>
      </c>
    </row>
    <row r="2085" ht="15" spans="5:5">
      <c r="E2085" s="4" t="s">
        <v>3892</v>
      </c>
    </row>
    <row r="2086" ht="15" spans="5:5">
      <c r="E2086" s="4" t="s">
        <v>3893</v>
      </c>
    </row>
    <row r="2087" ht="15" spans="5:5">
      <c r="E2087" s="4" t="s">
        <v>3894</v>
      </c>
    </row>
    <row r="2088" ht="15" spans="5:5">
      <c r="E2088" s="4" t="s">
        <v>3895</v>
      </c>
    </row>
    <row r="2089" ht="15" spans="5:5">
      <c r="E2089" s="4" t="s">
        <v>3896</v>
      </c>
    </row>
    <row r="2090" ht="15" spans="5:5">
      <c r="E2090" s="4" t="s">
        <v>3897</v>
      </c>
    </row>
    <row r="2091" ht="15" spans="5:5">
      <c r="E2091" s="4" t="s">
        <v>3898</v>
      </c>
    </row>
    <row r="2092" ht="15" spans="5:5">
      <c r="E2092" s="4" t="s">
        <v>3899</v>
      </c>
    </row>
    <row r="2093" ht="15" spans="5:5">
      <c r="E2093" s="4" t="s">
        <v>3900</v>
      </c>
    </row>
    <row r="2094" ht="15" spans="5:5">
      <c r="E2094" s="4" t="s">
        <v>3901</v>
      </c>
    </row>
    <row r="2095" ht="15" spans="5:5">
      <c r="E2095" s="4" t="s">
        <v>3902</v>
      </c>
    </row>
    <row r="2096" ht="15" spans="5:5">
      <c r="E2096" s="4" t="s">
        <v>3903</v>
      </c>
    </row>
    <row r="2097" ht="15" spans="5:5">
      <c r="E2097" s="4" t="s">
        <v>3904</v>
      </c>
    </row>
    <row r="2098" ht="15" spans="5:5">
      <c r="E2098" s="4" t="s">
        <v>3905</v>
      </c>
    </row>
    <row r="2099" ht="15" spans="5:5">
      <c r="E2099" s="4" t="s">
        <v>3906</v>
      </c>
    </row>
    <row r="2100" ht="15" spans="5:5">
      <c r="E2100" s="4" t="s">
        <v>3907</v>
      </c>
    </row>
    <row r="2101" ht="15" spans="5:5">
      <c r="E2101" s="4" t="s">
        <v>3908</v>
      </c>
    </row>
    <row r="2102" ht="15" spans="5:5">
      <c r="E2102" s="4" t="s">
        <v>3909</v>
      </c>
    </row>
    <row r="2103" ht="15" spans="5:5">
      <c r="E2103" s="4" t="s">
        <v>3910</v>
      </c>
    </row>
    <row r="2104" ht="15" spans="5:5">
      <c r="E2104" s="4" t="s">
        <v>3911</v>
      </c>
    </row>
    <row r="2105" ht="15" spans="5:5">
      <c r="E2105" s="4" t="s">
        <v>3912</v>
      </c>
    </row>
    <row r="2106" ht="15" spans="5:5">
      <c r="E2106" s="4" t="s">
        <v>3913</v>
      </c>
    </row>
    <row r="2107" ht="15" spans="5:5">
      <c r="E2107" s="4" t="s">
        <v>3914</v>
      </c>
    </row>
    <row r="2108" ht="15" spans="5:5">
      <c r="E2108" s="4" t="s">
        <v>3915</v>
      </c>
    </row>
    <row r="2109" ht="15" spans="5:5">
      <c r="E2109" s="4" t="s">
        <v>3916</v>
      </c>
    </row>
    <row r="2110" ht="15" spans="5:5">
      <c r="E2110" s="4" t="s">
        <v>3917</v>
      </c>
    </row>
    <row r="2111" ht="15" spans="5:5">
      <c r="E2111" s="4" t="s">
        <v>3918</v>
      </c>
    </row>
    <row r="2112" ht="15" spans="5:5">
      <c r="E2112" s="4" t="s">
        <v>3919</v>
      </c>
    </row>
    <row r="2113" ht="15" spans="5:5">
      <c r="E2113" s="4" t="s">
        <v>3920</v>
      </c>
    </row>
    <row r="2114" ht="15" spans="5:5">
      <c r="E2114" s="4" t="s">
        <v>3921</v>
      </c>
    </row>
    <row r="2115" ht="15" spans="5:5">
      <c r="E2115" s="4" t="s">
        <v>3922</v>
      </c>
    </row>
    <row r="2116" ht="15" spans="5:5">
      <c r="E2116" s="4" t="s">
        <v>3923</v>
      </c>
    </row>
    <row r="2117" ht="15" spans="5:5">
      <c r="E2117" s="4" t="s">
        <v>3924</v>
      </c>
    </row>
    <row r="2118" ht="15" spans="5:5">
      <c r="E2118" s="4" t="s">
        <v>3925</v>
      </c>
    </row>
    <row r="2119" ht="15" spans="5:5">
      <c r="E2119" s="4" t="s">
        <v>3926</v>
      </c>
    </row>
    <row r="2120" ht="15" spans="5:5">
      <c r="E2120" s="4" t="s">
        <v>3927</v>
      </c>
    </row>
    <row r="2121" ht="15" spans="5:5">
      <c r="E2121" s="4" t="s">
        <v>3928</v>
      </c>
    </row>
    <row r="2122" ht="15" spans="5:5">
      <c r="E2122" s="4" t="s">
        <v>3929</v>
      </c>
    </row>
    <row r="2123" ht="15" spans="5:5">
      <c r="E2123" s="4" t="s">
        <v>3930</v>
      </c>
    </row>
    <row r="2124" ht="15" spans="5:5">
      <c r="E2124" s="4" t="s">
        <v>3931</v>
      </c>
    </row>
    <row r="2125" ht="15" spans="5:5">
      <c r="E2125" s="4" t="s">
        <v>3932</v>
      </c>
    </row>
    <row r="2126" ht="15" spans="5:5">
      <c r="E2126" s="4" t="s">
        <v>3933</v>
      </c>
    </row>
    <row r="2127" ht="15" spans="5:5">
      <c r="E2127" s="4" t="s">
        <v>3934</v>
      </c>
    </row>
    <row r="2128" ht="15" spans="5:5">
      <c r="E2128" s="4" t="s">
        <v>3935</v>
      </c>
    </row>
    <row r="2129" ht="15" spans="5:5">
      <c r="E2129" s="4" t="s">
        <v>3936</v>
      </c>
    </row>
    <row r="2130" ht="15" spans="5:5">
      <c r="E2130" s="4" t="s">
        <v>3937</v>
      </c>
    </row>
    <row r="2131" ht="15" spans="5:5">
      <c r="E2131" s="4" t="s">
        <v>3938</v>
      </c>
    </row>
    <row r="2132" ht="15" spans="5:5">
      <c r="E2132" s="4" t="s">
        <v>3939</v>
      </c>
    </row>
    <row r="2133" ht="15" spans="5:5">
      <c r="E2133" s="4" t="s">
        <v>3940</v>
      </c>
    </row>
    <row r="2134" ht="15" spans="5:5">
      <c r="E2134" s="4" t="s">
        <v>3941</v>
      </c>
    </row>
    <row r="2135" ht="15" spans="5:5">
      <c r="E2135" s="4" t="s">
        <v>3942</v>
      </c>
    </row>
    <row r="2136" ht="15" spans="5:5">
      <c r="E2136" s="4" t="s">
        <v>3943</v>
      </c>
    </row>
    <row r="2137" ht="15" spans="5:5">
      <c r="E2137" s="4" t="s">
        <v>3944</v>
      </c>
    </row>
    <row r="2138" ht="15" spans="5:5">
      <c r="E2138" s="4" t="s">
        <v>3945</v>
      </c>
    </row>
    <row r="2139" ht="15" spans="5:5">
      <c r="E2139" s="4" t="s">
        <v>3946</v>
      </c>
    </row>
    <row r="2140" ht="15" spans="5:5">
      <c r="E2140" s="4" t="s">
        <v>3947</v>
      </c>
    </row>
    <row r="2141" ht="15" spans="5:5">
      <c r="E2141" s="4" t="s">
        <v>3948</v>
      </c>
    </row>
    <row r="2142" ht="15" spans="5:5">
      <c r="E2142" s="4" t="s">
        <v>3949</v>
      </c>
    </row>
    <row r="2143" ht="15" spans="5:5">
      <c r="E2143" s="4" t="s">
        <v>3950</v>
      </c>
    </row>
    <row r="2144" ht="15" spans="5:5">
      <c r="E2144" s="4" t="s">
        <v>3951</v>
      </c>
    </row>
    <row r="2145" ht="15" spans="5:5">
      <c r="E2145" s="4" t="s">
        <v>3952</v>
      </c>
    </row>
    <row r="2146" ht="15" spans="5:5">
      <c r="E2146" s="4" t="s">
        <v>3953</v>
      </c>
    </row>
    <row r="2147" ht="15" spans="5:5">
      <c r="E2147" s="4" t="s">
        <v>3954</v>
      </c>
    </row>
    <row r="2148" ht="15" spans="5:5">
      <c r="E2148" s="4" t="s">
        <v>3955</v>
      </c>
    </row>
    <row r="2149" ht="15" spans="5:5">
      <c r="E2149" s="4" t="s">
        <v>3956</v>
      </c>
    </row>
    <row r="2150" ht="15" spans="5:5">
      <c r="E2150" s="4" t="s">
        <v>3957</v>
      </c>
    </row>
    <row r="2151" ht="15" spans="5:5">
      <c r="E2151" s="4" t="s">
        <v>3958</v>
      </c>
    </row>
    <row r="2152" ht="15" spans="5:5">
      <c r="E2152" s="4" t="s">
        <v>3959</v>
      </c>
    </row>
    <row r="2153" ht="15" spans="5:5">
      <c r="E2153" s="4" t="s">
        <v>3960</v>
      </c>
    </row>
    <row r="2154" ht="15" spans="5:5">
      <c r="E2154" s="4" t="s">
        <v>3961</v>
      </c>
    </row>
    <row r="2155" ht="15" spans="5:5">
      <c r="E2155" s="4" t="s">
        <v>3962</v>
      </c>
    </row>
    <row r="2156" ht="15" spans="5:5">
      <c r="E2156" s="4" t="s">
        <v>3963</v>
      </c>
    </row>
    <row r="2157" ht="15" spans="5:5">
      <c r="E2157" s="4" t="s">
        <v>3964</v>
      </c>
    </row>
    <row r="2158" ht="15" spans="5:5">
      <c r="E2158" s="4" t="s">
        <v>3965</v>
      </c>
    </row>
    <row r="2159" ht="15" spans="5:5">
      <c r="E2159" s="4" t="s">
        <v>3966</v>
      </c>
    </row>
    <row r="2160" ht="15" spans="5:5">
      <c r="E2160" s="4" t="s">
        <v>3967</v>
      </c>
    </row>
    <row r="2161" ht="15" spans="5:5">
      <c r="E2161" s="4" t="s">
        <v>3968</v>
      </c>
    </row>
    <row r="2162" ht="15" spans="5:5">
      <c r="E2162" s="4" t="s">
        <v>3969</v>
      </c>
    </row>
    <row r="2163" ht="15" spans="5:5">
      <c r="E2163" s="4" t="s">
        <v>3970</v>
      </c>
    </row>
    <row r="2164" ht="15" spans="5:5">
      <c r="E2164" s="4" t="s">
        <v>3971</v>
      </c>
    </row>
    <row r="2165" ht="15" spans="5:5">
      <c r="E2165" s="4" t="s">
        <v>3972</v>
      </c>
    </row>
    <row r="2166" ht="15" spans="5:5">
      <c r="E2166" s="4" t="s">
        <v>3973</v>
      </c>
    </row>
    <row r="2167" ht="15" spans="5:5">
      <c r="E2167" s="4" t="s">
        <v>3974</v>
      </c>
    </row>
    <row r="2168" ht="15" spans="5:5">
      <c r="E2168" s="4" t="s">
        <v>3975</v>
      </c>
    </row>
    <row r="2169" ht="15" spans="5:5">
      <c r="E2169" s="4" t="s">
        <v>3976</v>
      </c>
    </row>
    <row r="2170" ht="15" spans="5:5">
      <c r="E2170" s="4" t="s">
        <v>3977</v>
      </c>
    </row>
    <row r="2171" ht="15" spans="5:5">
      <c r="E2171" s="4" t="s">
        <v>3978</v>
      </c>
    </row>
    <row r="2172" ht="15" spans="5:5">
      <c r="E2172" s="4" t="s">
        <v>3979</v>
      </c>
    </row>
    <row r="2173" ht="15" spans="5:5">
      <c r="E2173" s="4" t="s">
        <v>3980</v>
      </c>
    </row>
    <row r="2174" ht="15" spans="5:5">
      <c r="E2174" s="4" t="s">
        <v>3981</v>
      </c>
    </row>
    <row r="2175" ht="15" spans="5:5">
      <c r="E2175" s="4" t="s">
        <v>3982</v>
      </c>
    </row>
    <row r="2176" ht="15" spans="5:5">
      <c r="E2176" s="4" t="s">
        <v>3983</v>
      </c>
    </row>
    <row r="2177" ht="15" spans="5:5">
      <c r="E2177" s="4" t="s">
        <v>3984</v>
      </c>
    </row>
    <row r="2178" ht="15" spans="5:5">
      <c r="E2178" s="4" t="s">
        <v>3985</v>
      </c>
    </row>
    <row r="2179" ht="15" spans="5:5">
      <c r="E2179" s="4" t="s">
        <v>3986</v>
      </c>
    </row>
    <row r="2180" ht="15" spans="5:5">
      <c r="E2180" s="4" t="s">
        <v>3987</v>
      </c>
    </row>
    <row r="2181" ht="15" spans="5:5">
      <c r="E2181" s="4" t="s">
        <v>3988</v>
      </c>
    </row>
    <row r="2182" ht="15" spans="5:5">
      <c r="E2182" s="4" t="s">
        <v>3989</v>
      </c>
    </row>
    <row r="2183" ht="15" spans="5:5">
      <c r="E2183" s="4" t="s">
        <v>3990</v>
      </c>
    </row>
    <row r="2184" ht="15" spans="5:5">
      <c r="E2184" s="4" t="s">
        <v>3991</v>
      </c>
    </row>
    <row r="2185" ht="15" spans="5:5">
      <c r="E2185" s="4" t="s">
        <v>3992</v>
      </c>
    </row>
    <row r="2186" ht="15" spans="5:5">
      <c r="E2186" s="4" t="s">
        <v>3993</v>
      </c>
    </row>
    <row r="2187" ht="15" spans="5:5">
      <c r="E2187" s="4" t="s">
        <v>3994</v>
      </c>
    </row>
    <row r="2188" ht="15" spans="5:5">
      <c r="E2188" s="4" t="s">
        <v>3995</v>
      </c>
    </row>
    <row r="2189" ht="15" spans="5:5">
      <c r="E2189" s="4" t="s">
        <v>3996</v>
      </c>
    </row>
    <row r="2190" ht="15" spans="5:5">
      <c r="E2190" s="4" t="s">
        <v>3997</v>
      </c>
    </row>
    <row r="2191" ht="15" spans="5:5">
      <c r="E2191" s="4" t="s">
        <v>3998</v>
      </c>
    </row>
    <row r="2192" ht="15" spans="5:5">
      <c r="E2192" s="4" t="s">
        <v>3999</v>
      </c>
    </row>
    <row r="2193" ht="15" spans="5:5">
      <c r="E2193" s="4" t="s">
        <v>4000</v>
      </c>
    </row>
    <row r="2194" ht="15" spans="5:5">
      <c r="E2194" s="4" t="s">
        <v>4001</v>
      </c>
    </row>
    <row r="2195" ht="15" spans="5:5">
      <c r="E2195" s="4" t="s">
        <v>4002</v>
      </c>
    </row>
    <row r="2196" ht="15" spans="5:5">
      <c r="E2196" s="4" t="s">
        <v>4003</v>
      </c>
    </row>
    <row r="2197" ht="15" spans="5:5">
      <c r="E2197" s="4" t="s">
        <v>4004</v>
      </c>
    </row>
    <row r="2198" ht="15" spans="5:5">
      <c r="E2198" s="4" t="s">
        <v>4005</v>
      </c>
    </row>
    <row r="2199" ht="15" spans="5:5">
      <c r="E2199" s="4" t="s">
        <v>4006</v>
      </c>
    </row>
    <row r="2200" ht="15" spans="5:5">
      <c r="E2200" s="4" t="s">
        <v>4007</v>
      </c>
    </row>
    <row r="2201" ht="15" spans="5:5">
      <c r="E2201" s="4" t="s">
        <v>4008</v>
      </c>
    </row>
    <row r="2202" ht="15" spans="5:5">
      <c r="E2202" s="4" t="s">
        <v>4009</v>
      </c>
    </row>
    <row r="2203" ht="15" spans="5:5">
      <c r="E2203" s="4" t="s">
        <v>4010</v>
      </c>
    </row>
    <row r="2204" ht="15" spans="5:5">
      <c r="E2204" s="4" t="s">
        <v>4011</v>
      </c>
    </row>
    <row r="2205" ht="15" spans="5:5">
      <c r="E2205" s="4" t="s">
        <v>4012</v>
      </c>
    </row>
    <row r="2206" ht="15" spans="5:5">
      <c r="E2206" s="4" t="s">
        <v>4013</v>
      </c>
    </row>
    <row r="2207" ht="15" spans="5:5">
      <c r="E2207" s="4" t="s">
        <v>4014</v>
      </c>
    </row>
    <row r="2208" ht="15" spans="5:5">
      <c r="E2208" s="4" t="s">
        <v>4015</v>
      </c>
    </row>
    <row r="2209" ht="15" spans="5:5">
      <c r="E2209" s="4" t="s">
        <v>4016</v>
      </c>
    </row>
    <row r="2210" ht="15" spans="5:5">
      <c r="E2210" s="4" t="s">
        <v>4017</v>
      </c>
    </row>
    <row r="2211" ht="15" spans="5:5">
      <c r="E2211" s="4" t="s">
        <v>4018</v>
      </c>
    </row>
    <row r="2212" ht="15" spans="5:5">
      <c r="E2212" s="4" t="s">
        <v>4019</v>
      </c>
    </row>
    <row r="2213" ht="15" spans="5:5">
      <c r="E2213" s="4" t="s">
        <v>4020</v>
      </c>
    </row>
    <row r="2214" ht="15" spans="5:5">
      <c r="E2214" s="4" t="s">
        <v>4021</v>
      </c>
    </row>
    <row r="2215" ht="15" spans="5:5">
      <c r="E2215" s="4" t="s">
        <v>4022</v>
      </c>
    </row>
    <row r="2216" ht="15" spans="5:5">
      <c r="E2216" s="4" t="s">
        <v>4023</v>
      </c>
    </row>
    <row r="2217" ht="15" spans="5:5">
      <c r="E2217" s="4" t="s">
        <v>4024</v>
      </c>
    </row>
    <row r="2218" ht="15" spans="5:5">
      <c r="E2218" s="4" t="s">
        <v>4025</v>
      </c>
    </row>
    <row r="2219" ht="15" spans="5:5">
      <c r="E2219" s="4" t="s">
        <v>4026</v>
      </c>
    </row>
    <row r="2220" ht="15" spans="5:5">
      <c r="E2220" s="4" t="s">
        <v>4027</v>
      </c>
    </row>
    <row r="2221" ht="15" spans="5:5">
      <c r="E2221" s="4" t="s">
        <v>4028</v>
      </c>
    </row>
    <row r="2222" ht="15" spans="5:5">
      <c r="E2222" s="4" t="s">
        <v>4029</v>
      </c>
    </row>
    <row r="2223" ht="15" spans="5:5">
      <c r="E2223" s="4" t="s">
        <v>4030</v>
      </c>
    </row>
    <row r="2224" ht="15" spans="5:5">
      <c r="E2224" s="4" t="s">
        <v>4031</v>
      </c>
    </row>
    <row r="2225" ht="15" spans="5:5">
      <c r="E2225" s="4" t="s">
        <v>4032</v>
      </c>
    </row>
    <row r="2226" ht="15" spans="5:5">
      <c r="E2226" s="4" t="s">
        <v>4033</v>
      </c>
    </row>
    <row r="2227" ht="15" spans="5:5">
      <c r="E2227" s="4" t="s">
        <v>4034</v>
      </c>
    </row>
    <row r="2228" ht="15" spans="5:5">
      <c r="E2228" s="4" t="s">
        <v>4035</v>
      </c>
    </row>
    <row r="2229" ht="15" spans="5:5">
      <c r="E2229" s="4" t="s">
        <v>4036</v>
      </c>
    </row>
    <row r="2230" ht="15" spans="5:5">
      <c r="E2230" s="4" t="s">
        <v>4037</v>
      </c>
    </row>
    <row r="2231" ht="15" spans="5:5">
      <c r="E2231" s="4" t="s">
        <v>4038</v>
      </c>
    </row>
    <row r="2232" ht="15" spans="5:5">
      <c r="E2232" s="4" t="s">
        <v>4039</v>
      </c>
    </row>
    <row r="2233" ht="15" spans="5:5">
      <c r="E2233" s="4" t="s">
        <v>4040</v>
      </c>
    </row>
    <row r="2234" ht="15" spans="5:5">
      <c r="E2234" s="4" t="s">
        <v>4041</v>
      </c>
    </row>
    <row r="2235" ht="15" spans="5:5">
      <c r="E2235" s="4" t="s">
        <v>4042</v>
      </c>
    </row>
    <row r="2236" ht="15" spans="5:5">
      <c r="E2236" s="4" t="s">
        <v>4043</v>
      </c>
    </row>
    <row r="2237" ht="15" spans="5:5">
      <c r="E2237" s="4" t="s">
        <v>4044</v>
      </c>
    </row>
    <row r="2238" ht="15" spans="5:5">
      <c r="E2238" s="4" t="s">
        <v>4045</v>
      </c>
    </row>
    <row r="2239" ht="15" spans="5:5">
      <c r="E2239" s="4" t="s">
        <v>4046</v>
      </c>
    </row>
    <row r="2240" ht="15" spans="5:5">
      <c r="E2240" s="4" t="s">
        <v>4047</v>
      </c>
    </row>
    <row r="2241" ht="15" spans="5:5">
      <c r="E2241" s="4" t="s">
        <v>4048</v>
      </c>
    </row>
    <row r="2242" ht="15" spans="5:5">
      <c r="E2242" s="4" t="s">
        <v>4049</v>
      </c>
    </row>
    <row r="2243" ht="15" spans="5:5">
      <c r="E2243" s="4" t="s">
        <v>4050</v>
      </c>
    </row>
    <row r="2244" ht="15" spans="5:5">
      <c r="E2244" s="4" t="s">
        <v>4051</v>
      </c>
    </row>
    <row r="2245" ht="15" spans="5:5">
      <c r="E2245" s="4" t="s">
        <v>4052</v>
      </c>
    </row>
    <row r="2246" ht="15" spans="5:5">
      <c r="E2246" s="4" t="s">
        <v>4053</v>
      </c>
    </row>
    <row r="2247" ht="15" spans="5:5">
      <c r="E2247" s="4" t="s">
        <v>4054</v>
      </c>
    </row>
    <row r="2248" ht="15" spans="5:5">
      <c r="E2248" s="4" t="s">
        <v>4055</v>
      </c>
    </row>
    <row r="2249" ht="15" spans="5:5">
      <c r="E2249" s="4" t="s">
        <v>4056</v>
      </c>
    </row>
    <row r="2250" ht="15" spans="5:5">
      <c r="E2250" s="4" t="s">
        <v>4057</v>
      </c>
    </row>
    <row r="2251" ht="15" spans="5:5">
      <c r="E2251" s="4" t="s">
        <v>4058</v>
      </c>
    </row>
    <row r="2252" ht="15" spans="5:5">
      <c r="E2252" s="4" t="s">
        <v>4059</v>
      </c>
    </row>
    <row r="2253" ht="15" spans="5:5">
      <c r="E2253" s="4" t="s">
        <v>4060</v>
      </c>
    </row>
    <row r="2254" ht="15" spans="5:5">
      <c r="E2254" s="4" t="s">
        <v>4061</v>
      </c>
    </row>
    <row r="2255" ht="15" spans="5:5">
      <c r="E2255" s="4" t="s">
        <v>4062</v>
      </c>
    </row>
    <row r="2256" ht="15" spans="5:5">
      <c r="E2256" s="4" t="s">
        <v>4063</v>
      </c>
    </row>
    <row r="2257" ht="15" spans="5:5">
      <c r="E2257" s="4" t="s">
        <v>4064</v>
      </c>
    </row>
    <row r="2258" ht="15" spans="5:5">
      <c r="E2258" s="4" t="s">
        <v>4065</v>
      </c>
    </row>
    <row r="2259" ht="15" spans="5:5">
      <c r="E2259" s="4" t="s">
        <v>4066</v>
      </c>
    </row>
    <row r="2260" ht="15" spans="5:5">
      <c r="E2260" s="4" t="s">
        <v>4067</v>
      </c>
    </row>
    <row r="2261" ht="15" spans="5:5">
      <c r="E2261" s="4" t="s">
        <v>4068</v>
      </c>
    </row>
    <row r="2262" ht="15" spans="5:5">
      <c r="E2262" s="4" t="s">
        <v>4069</v>
      </c>
    </row>
    <row r="2263" ht="15" spans="5:5">
      <c r="E2263" s="4" t="s">
        <v>4070</v>
      </c>
    </row>
    <row r="2264" ht="15" spans="5:5">
      <c r="E2264" s="4" t="s">
        <v>4071</v>
      </c>
    </row>
    <row r="2265" ht="15" spans="5:5">
      <c r="E2265" s="4" t="s">
        <v>4072</v>
      </c>
    </row>
    <row r="2266" ht="15" spans="5:5">
      <c r="E2266" s="4" t="s">
        <v>4073</v>
      </c>
    </row>
    <row r="2267" ht="15" spans="5:5">
      <c r="E2267" s="4" t="s">
        <v>4074</v>
      </c>
    </row>
    <row r="2268" ht="15" spans="5:5">
      <c r="E2268" s="4" t="s">
        <v>4075</v>
      </c>
    </row>
    <row r="2269" ht="15" spans="5:5">
      <c r="E2269" s="4" t="s">
        <v>4076</v>
      </c>
    </row>
    <row r="2270" ht="15" spans="5:5">
      <c r="E2270" s="4" t="s">
        <v>4077</v>
      </c>
    </row>
    <row r="2271" ht="15" spans="5:5">
      <c r="E2271" s="4" t="s">
        <v>4078</v>
      </c>
    </row>
    <row r="2272" ht="15" spans="5:5">
      <c r="E2272" s="4" t="s">
        <v>4079</v>
      </c>
    </row>
    <row r="2273" ht="15" spans="5:5">
      <c r="E2273" s="4" t="s">
        <v>4080</v>
      </c>
    </row>
    <row r="2274" ht="15" spans="5:5">
      <c r="E2274" s="4" t="s">
        <v>4081</v>
      </c>
    </row>
    <row r="2275" ht="15" spans="5:5">
      <c r="E2275" s="4" t="s">
        <v>4082</v>
      </c>
    </row>
    <row r="2276" ht="15" spans="5:5">
      <c r="E2276" s="4" t="s">
        <v>4083</v>
      </c>
    </row>
    <row r="2277" ht="15" spans="5:5">
      <c r="E2277" s="4" t="s">
        <v>4084</v>
      </c>
    </row>
    <row r="2278" ht="15" spans="5:5">
      <c r="E2278" s="4" t="s">
        <v>4085</v>
      </c>
    </row>
    <row r="2279" ht="15" spans="5:5">
      <c r="E2279" s="4" t="s">
        <v>4086</v>
      </c>
    </row>
    <row r="2280" ht="15" spans="5:5">
      <c r="E2280" s="4" t="s">
        <v>4087</v>
      </c>
    </row>
    <row r="2281" ht="15" spans="5:5">
      <c r="E2281" s="4" t="s">
        <v>4088</v>
      </c>
    </row>
    <row r="2282" ht="15" spans="5:5">
      <c r="E2282" s="4" t="s">
        <v>4089</v>
      </c>
    </row>
    <row r="2283" ht="15" spans="5:5">
      <c r="E2283" s="4" t="s">
        <v>4090</v>
      </c>
    </row>
    <row r="2284" ht="15" spans="5:5">
      <c r="E2284" s="4" t="s">
        <v>4091</v>
      </c>
    </row>
    <row r="2285" ht="15" spans="5:5">
      <c r="E2285" s="4" t="s">
        <v>4092</v>
      </c>
    </row>
    <row r="2286" ht="15" spans="5:5">
      <c r="E2286" s="4" t="s">
        <v>4093</v>
      </c>
    </row>
    <row r="2287" ht="15" spans="5:5">
      <c r="E2287" s="4" t="s">
        <v>4094</v>
      </c>
    </row>
    <row r="2288" ht="15" spans="5:5">
      <c r="E2288" s="4" t="s">
        <v>4095</v>
      </c>
    </row>
    <row r="2289" ht="15" spans="5:5">
      <c r="E2289" s="4" t="s">
        <v>4096</v>
      </c>
    </row>
    <row r="2290" ht="15" spans="5:5">
      <c r="E2290" s="4" t="s">
        <v>4097</v>
      </c>
    </row>
    <row r="2291" ht="15" spans="5:5">
      <c r="E2291" s="4" t="s">
        <v>4098</v>
      </c>
    </row>
    <row r="2292" ht="15" spans="5:5">
      <c r="E2292" s="4" t="s">
        <v>4099</v>
      </c>
    </row>
    <row r="2293" ht="15" spans="5:5">
      <c r="E2293" s="4" t="s">
        <v>4100</v>
      </c>
    </row>
    <row r="2294" ht="15" spans="5:5">
      <c r="E2294" s="4" t="s">
        <v>4101</v>
      </c>
    </row>
    <row r="2295" ht="15" spans="5:5">
      <c r="E2295" s="4" t="s">
        <v>4102</v>
      </c>
    </row>
    <row r="2296" ht="15" spans="5:5">
      <c r="E2296" s="4" t="s">
        <v>4103</v>
      </c>
    </row>
    <row r="2297" ht="15" spans="5:5">
      <c r="E2297" s="4" t="s">
        <v>4104</v>
      </c>
    </row>
    <row r="2298" ht="15" spans="5:5">
      <c r="E2298" s="4" t="s">
        <v>4105</v>
      </c>
    </row>
    <row r="2299" ht="15" spans="5:5">
      <c r="E2299" s="4" t="s">
        <v>4106</v>
      </c>
    </row>
    <row r="2300" ht="15" spans="5:5">
      <c r="E2300" s="4" t="s">
        <v>4107</v>
      </c>
    </row>
    <row r="2301" ht="15" spans="5:5">
      <c r="E2301" s="4" t="s">
        <v>4108</v>
      </c>
    </row>
    <row r="2302" ht="15" spans="5:5">
      <c r="E2302" s="4" t="s">
        <v>4109</v>
      </c>
    </row>
    <row r="2303" ht="15" spans="5:5">
      <c r="E2303" s="4" t="s">
        <v>4110</v>
      </c>
    </row>
    <row r="2304" ht="15" spans="5:5">
      <c r="E2304" s="4" t="s">
        <v>4111</v>
      </c>
    </row>
    <row r="2305" ht="15" spans="5:5">
      <c r="E2305" s="4" t="s">
        <v>4112</v>
      </c>
    </row>
    <row r="2306" ht="15" spans="5:5">
      <c r="E2306" s="4" t="s">
        <v>4113</v>
      </c>
    </row>
    <row r="2307" ht="15" spans="5:5">
      <c r="E2307" s="4" t="s">
        <v>4114</v>
      </c>
    </row>
    <row r="2308" ht="15" spans="5:5">
      <c r="E2308" s="4" t="s">
        <v>4115</v>
      </c>
    </row>
    <row r="2309" ht="15" spans="5:5">
      <c r="E2309" s="4" t="s">
        <v>4116</v>
      </c>
    </row>
    <row r="2310" ht="15" spans="5:5">
      <c r="E2310" s="4" t="s">
        <v>4117</v>
      </c>
    </row>
    <row r="2311" ht="15" spans="5:5">
      <c r="E2311" s="4" t="s">
        <v>4118</v>
      </c>
    </row>
    <row r="2312" ht="15" spans="5:5">
      <c r="E2312" s="4" t="s">
        <v>4119</v>
      </c>
    </row>
    <row r="2313" ht="15" spans="5:5">
      <c r="E2313" s="4" t="s">
        <v>4120</v>
      </c>
    </row>
    <row r="2314" ht="15" spans="5:5">
      <c r="E2314" s="4" t="s">
        <v>4121</v>
      </c>
    </row>
    <row r="2315" ht="15" spans="5:5">
      <c r="E2315" s="4" t="s">
        <v>4122</v>
      </c>
    </row>
    <row r="2316" ht="15" spans="5:5">
      <c r="E2316" s="4" t="s">
        <v>4123</v>
      </c>
    </row>
    <row r="2317" ht="15" spans="5:5">
      <c r="E2317" s="4" t="s">
        <v>4124</v>
      </c>
    </row>
    <row r="2318" ht="15" spans="5:5">
      <c r="E2318" s="4" t="s">
        <v>4125</v>
      </c>
    </row>
    <row r="2319" ht="15" spans="5:5">
      <c r="E2319" s="4" t="s">
        <v>4126</v>
      </c>
    </row>
    <row r="2320" ht="15" spans="5:5">
      <c r="E2320" s="4" t="s">
        <v>4127</v>
      </c>
    </row>
    <row r="2321" ht="15" spans="5:5">
      <c r="E2321" s="4" t="s">
        <v>4128</v>
      </c>
    </row>
    <row r="2322" ht="15" spans="5:5">
      <c r="E2322" s="4" t="s">
        <v>4129</v>
      </c>
    </row>
    <row r="2323" ht="15" spans="5:5">
      <c r="E2323" s="4" t="s">
        <v>4130</v>
      </c>
    </row>
    <row r="2324" ht="15" spans="5:5">
      <c r="E2324" s="4" t="s">
        <v>4131</v>
      </c>
    </row>
    <row r="2325" ht="15" spans="5:5">
      <c r="E2325" s="4" t="s">
        <v>4132</v>
      </c>
    </row>
    <row r="2326" ht="15" spans="5:5">
      <c r="E2326" s="4" t="s">
        <v>4133</v>
      </c>
    </row>
    <row r="2327" ht="15" spans="5:5">
      <c r="E2327" s="4" t="s">
        <v>4134</v>
      </c>
    </row>
    <row r="2328" ht="15" spans="5:5">
      <c r="E2328" s="4" t="s">
        <v>4135</v>
      </c>
    </row>
    <row r="2329" ht="15" spans="5:5">
      <c r="E2329" s="4" t="s">
        <v>4136</v>
      </c>
    </row>
    <row r="2330" ht="15" spans="5:5">
      <c r="E2330" s="4" t="s">
        <v>4137</v>
      </c>
    </row>
    <row r="2331" ht="15" spans="5:5">
      <c r="E2331" s="4" t="s">
        <v>4138</v>
      </c>
    </row>
    <row r="2332" ht="15" spans="5:5">
      <c r="E2332" s="4" t="s">
        <v>4139</v>
      </c>
    </row>
    <row r="2333" ht="15" spans="5:5">
      <c r="E2333" s="4" t="s">
        <v>4140</v>
      </c>
    </row>
    <row r="2334" ht="15" spans="5:5">
      <c r="E2334" s="4" t="s">
        <v>4141</v>
      </c>
    </row>
    <row r="2335" ht="15" spans="5:5">
      <c r="E2335" s="4" t="s">
        <v>4142</v>
      </c>
    </row>
    <row r="2336" ht="15" spans="5:5">
      <c r="E2336" s="4" t="s">
        <v>4143</v>
      </c>
    </row>
    <row r="2337" ht="15" spans="5:5">
      <c r="E2337" s="4" t="s">
        <v>4144</v>
      </c>
    </row>
    <row r="2338" ht="15" spans="5:5">
      <c r="E2338" s="4" t="s">
        <v>4145</v>
      </c>
    </row>
    <row r="2339" ht="15" spans="5:5">
      <c r="E2339" s="4" t="s">
        <v>4146</v>
      </c>
    </row>
    <row r="2340" ht="15" spans="5:5">
      <c r="E2340" s="4" t="s">
        <v>4147</v>
      </c>
    </row>
    <row r="2341" ht="15" spans="5:5">
      <c r="E2341" s="4" t="s">
        <v>4148</v>
      </c>
    </row>
    <row r="2342" ht="15" spans="5:5">
      <c r="E2342" s="4" t="s">
        <v>4149</v>
      </c>
    </row>
    <row r="2343" ht="15" spans="5:5">
      <c r="E2343" s="4" t="s">
        <v>4150</v>
      </c>
    </row>
    <row r="2344" ht="15" spans="5:5">
      <c r="E2344" s="4" t="s">
        <v>4151</v>
      </c>
    </row>
    <row r="2345" ht="15" spans="5:5">
      <c r="E2345" s="4" t="s">
        <v>4152</v>
      </c>
    </row>
    <row r="2346" ht="15" spans="5:5">
      <c r="E2346" s="4" t="s">
        <v>4153</v>
      </c>
    </row>
    <row r="2347" ht="15" spans="5:5">
      <c r="E2347" s="4" t="s">
        <v>4154</v>
      </c>
    </row>
    <row r="2348" ht="15" spans="5:5">
      <c r="E2348" s="4" t="s">
        <v>4155</v>
      </c>
    </row>
    <row r="2349" ht="15" spans="5:5">
      <c r="E2349" s="4" t="s">
        <v>4156</v>
      </c>
    </row>
    <row r="2350" ht="15" spans="5:5">
      <c r="E2350" s="4" t="s">
        <v>4157</v>
      </c>
    </row>
    <row r="2351" ht="15" spans="5:5">
      <c r="E2351" s="4" t="s">
        <v>4158</v>
      </c>
    </row>
    <row r="2352" ht="15" spans="5:5">
      <c r="E2352" s="4" t="s">
        <v>4159</v>
      </c>
    </row>
    <row r="2353" ht="15" spans="5:5">
      <c r="E2353" s="4" t="s">
        <v>4160</v>
      </c>
    </row>
    <row r="2354" ht="15" spans="5:5">
      <c r="E2354" s="4" t="s">
        <v>4161</v>
      </c>
    </row>
    <row r="2355" ht="15" spans="5:5">
      <c r="E2355" s="4" t="s">
        <v>4162</v>
      </c>
    </row>
    <row r="2356" ht="15" spans="5:5">
      <c r="E2356" s="4" t="s">
        <v>4163</v>
      </c>
    </row>
    <row r="2357" ht="15" spans="5:5">
      <c r="E2357" s="4" t="s">
        <v>4164</v>
      </c>
    </row>
    <row r="2358" ht="15" spans="5:5">
      <c r="E2358" s="4" t="s">
        <v>4165</v>
      </c>
    </row>
    <row r="2359" ht="15" spans="5:5">
      <c r="E2359" s="4" t="s">
        <v>4166</v>
      </c>
    </row>
    <row r="2360" ht="15" spans="5:5">
      <c r="E2360" s="4" t="s">
        <v>4167</v>
      </c>
    </row>
    <row r="2361" ht="15" spans="5:5">
      <c r="E2361" s="4" t="s">
        <v>4168</v>
      </c>
    </row>
    <row r="2362" ht="15" spans="5:5">
      <c r="E2362" s="4" t="s">
        <v>4169</v>
      </c>
    </row>
    <row r="2363" ht="15" spans="5:5">
      <c r="E2363" s="4" t="s">
        <v>4170</v>
      </c>
    </row>
    <row r="2364" ht="15" spans="5:5">
      <c r="E2364" s="4" t="s">
        <v>4171</v>
      </c>
    </row>
    <row r="2365" ht="15" spans="5:5">
      <c r="E2365" s="4" t="s">
        <v>4172</v>
      </c>
    </row>
    <row r="2366" ht="15" spans="5:5">
      <c r="E2366" s="4" t="s">
        <v>4173</v>
      </c>
    </row>
    <row r="2367" ht="15" spans="5:5">
      <c r="E2367" s="4" t="s">
        <v>4174</v>
      </c>
    </row>
    <row r="2368" ht="15" spans="5:5">
      <c r="E2368" s="4" t="s">
        <v>4175</v>
      </c>
    </row>
    <row r="2369" ht="15" spans="5:5">
      <c r="E2369" s="4" t="s">
        <v>4176</v>
      </c>
    </row>
    <row r="2370" ht="15" spans="5:5">
      <c r="E2370" s="4" t="s">
        <v>4177</v>
      </c>
    </row>
    <row r="2371" ht="15" spans="5:5">
      <c r="E2371" s="4" t="s">
        <v>4178</v>
      </c>
    </row>
    <row r="2372" ht="15" spans="5:5">
      <c r="E2372" s="4" t="s">
        <v>4179</v>
      </c>
    </row>
    <row r="2373" ht="15" spans="5:5">
      <c r="E2373" s="4" t="s">
        <v>4180</v>
      </c>
    </row>
    <row r="2374" ht="15" spans="5:5">
      <c r="E2374" s="4" t="s">
        <v>4181</v>
      </c>
    </row>
    <row r="2375" ht="15" spans="5:5">
      <c r="E2375" s="4" t="s">
        <v>4182</v>
      </c>
    </row>
    <row r="2376" ht="15" spans="5:5">
      <c r="E2376" s="4" t="s">
        <v>4183</v>
      </c>
    </row>
    <row r="2377" ht="15" spans="5:5">
      <c r="E2377" s="4" t="s">
        <v>4184</v>
      </c>
    </row>
    <row r="2378" ht="15" spans="5:5">
      <c r="E2378" s="4" t="s">
        <v>4185</v>
      </c>
    </row>
    <row r="2379" ht="15" spans="5:5">
      <c r="E2379" s="4" t="s">
        <v>4186</v>
      </c>
    </row>
    <row r="2380" ht="15" spans="5:5">
      <c r="E2380" s="4" t="s">
        <v>4187</v>
      </c>
    </row>
    <row r="2381" ht="15" spans="5:5">
      <c r="E2381" s="4" t="s">
        <v>4188</v>
      </c>
    </row>
    <row r="2382" ht="15" spans="5:5">
      <c r="E2382" s="4" t="s">
        <v>4189</v>
      </c>
    </row>
    <row r="2383" ht="15" spans="5:5">
      <c r="E2383" s="4" t="s">
        <v>4190</v>
      </c>
    </row>
    <row r="2384" ht="15" spans="5:5">
      <c r="E2384" s="4" t="s">
        <v>4191</v>
      </c>
    </row>
    <row r="2385" ht="15" spans="5:5">
      <c r="E2385" s="4" t="s">
        <v>4192</v>
      </c>
    </row>
    <row r="2386" ht="15" spans="5:5">
      <c r="E2386" s="4" t="s">
        <v>4193</v>
      </c>
    </row>
    <row r="2387" ht="15" spans="5:5">
      <c r="E2387" s="4" t="s">
        <v>4194</v>
      </c>
    </row>
    <row r="2388" ht="15" spans="5:5">
      <c r="E2388" s="4" t="s">
        <v>4195</v>
      </c>
    </row>
    <row r="2389" ht="15" spans="5:5">
      <c r="E2389" s="4" t="s">
        <v>4196</v>
      </c>
    </row>
    <row r="2390" ht="15" spans="5:5">
      <c r="E2390" s="4" t="s">
        <v>4197</v>
      </c>
    </row>
    <row r="2391" ht="15" spans="5:5">
      <c r="E2391" s="4" t="s">
        <v>4198</v>
      </c>
    </row>
    <row r="2392" ht="15" spans="5:5">
      <c r="E2392" s="4" t="s">
        <v>4199</v>
      </c>
    </row>
    <row r="2393" ht="15" spans="5:5">
      <c r="E2393" s="4" t="s">
        <v>4200</v>
      </c>
    </row>
    <row r="2394" ht="15" spans="5:5">
      <c r="E2394" s="4" t="s">
        <v>4201</v>
      </c>
    </row>
    <row r="2395" ht="15" spans="5:5">
      <c r="E2395" s="4" t="s">
        <v>4202</v>
      </c>
    </row>
    <row r="2396" ht="15" spans="5:5">
      <c r="E2396" s="4" t="s">
        <v>4203</v>
      </c>
    </row>
    <row r="2397" ht="15" spans="5:5">
      <c r="E2397" s="4" t="s">
        <v>4204</v>
      </c>
    </row>
    <row r="2398" ht="15" spans="5:5">
      <c r="E2398" s="4" t="s">
        <v>4205</v>
      </c>
    </row>
    <row r="2399" ht="15" spans="5:5">
      <c r="E2399" s="4" t="s">
        <v>4206</v>
      </c>
    </row>
    <row r="2400" ht="15" spans="5:5">
      <c r="E2400" s="4" t="s">
        <v>4207</v>
      </c>
    </row>
    <row r="2401" ht="15" spans="5:5">
      <c r="E2401" s="4" t="s">
        <v>4208</v>
      </c>
    </row>
    <row r="2402" ht="15" spans="5:5">
      <c r="E2402" s="4" t="s">
        <v>4209</v>
      </c>
    </row>
    <row r="2403" ht="15" spans="5:5">
      <c r="E2403" s="4" t="s">
        <v>4210</v>
      </c>
    </row>
    <row r="2404" ht="15" spans="5:5">
      <c r="E2404" s="4" t="s">
        <v>4211</v>
      </c>
    </row>
    <row r="2405" ht="15" spans="5:5">
      <c r="E2405" s="4" t="s">
        <v>4212</v>
      </c>
    </row>
    <row r="2406" ht="15" spans="5:5">
      <c r="E2406" s="4" t="s">
        <v>4213</v>
      </c>
    </row>
    <row r="2407" ht="15" spans="5:5">
      <c r="E2407" s="4" t="s">
        <v>4214</v>
      </c>
    </row>
    <row r="2408" ht="15" spans="5:5">
      <c r="E2408" s="4" t="s">
        <v>4215</v>
      </c>
    </row>
    <row r="2409" ht="15" spans="5:5">
      <c r="E2409" s="4" t="s">
        <v>4216</v>
      </c>
    </row>
    <row r="2410" ht="15" spans="5:5">
      <c r="E2410" s="4" t="s">
        <v>4217</v>
      </c>
    </row>
    <row r="2411" ht="15" spans="5:5">
      <c r="E2411" s="4" t="s">
        <v>4218</v>
      </c>
    </row>
    <row r="2412" ht="15" spans="5:5">
      <c r="E2412" s="4" t="s">
        <v>4219</v>
      </c>
    </row>
    <row r="2413" ht="15" spans="5:5">
      <c r="E2413" s="4" t="s">
        <v>4220</v>
      </c>
    </row>
    <row r="2414" ht="15" spans="5:5">
      <c r="E2414" s="4" t="s">
        <v>4221</v>
      </c>
    </row>
    <row r="2415" ht="15" spans="5:5">
      <c r="E2415" s="4" t="s">
        <v>4222</v>
      </c>
    </row>
    <row r="2416" ht="15" spans="5:5">
      <c r="E2416" s="4" t="s">
        <v>4223</v>
      </c>
    </row>
    <row r="2417" ht="15" spans="5:5">
      <c r="E2417" s="4" t="s">
        <v>4224</v>
      </c>
    </row>
    <row r="2418" ht="15" spans="5:5">
      <c r="E2418" s="4" t="s">
        <v>4225</v>
      </c>
    </row>
    <row r="2419" ht="15" spans="5:5">
      <c r="E2419" s="4" t="s">
        <v>4226</v>
      </c>
    </row>
    <row r="2420" ht="15" spans="5:5">
      <c r="E2420" s="4" t="s">
        <v>4227</v>
      </c>
    </row>
    <row r="2421" ht="15" spans="5:5">
      <c r="E2421" s="4" t="s">
        <v>4228</v>
      </c>
    </row>
    <row r="2422" ht="15" spans="5:5">
      <c r="E2422" s="4" t="s">
        <v>4229</v>
      </c>
    </row>
    <row r="2423" ht="15" spans="5:5">
      <c r="E2423" s="4" t="s">
        <v>4230</v>
      </c>
    </row>
    <row r="2424" ht="15" spans="5:5">
      <c r="E2424" s="4" t="s">
        <v>4231</v>
      </c>
    </row>
    <row r="2425" ht="15" spans="5:5">
      <c r="E2425" s="4" t="s">
        <v>4232</v>
      </c>
    </row>
    <row r="2426" ht="15" spans="5:5">
      <c r="E2426" s="4" t="s">
        <v>4233</v>
      </c>
    </row>
    <row r="2427" ht="15" spans="5:5">
      <c r="E2427" s="4" t="s">
        <v>4234</v>
      </c>
    </row>
    <row r="2428" ht="15" spans="5:5">
      <c r="E2428" s="4" t="s">
        <v>4235</v>
      </c>
    </row>
    <row r="2429" ht="15" spans="5:5">
      <c r="E2429" s="4" t="s">
        <v>4236</v>
      </c>
    </row>
    <row r="2430" ht="15" spans="5:5">
      <c r="E2430" s="4" t="s">
        <v>4237</v>
      </c>
    </row>
    <row r="2431" ht="15" spans="5:5">
      <c r="E2431" s="4" t="s">
        <v>4238</v>
      </c>
    </row>
    <row r="2432" ht="15" spans="5:5">
      <c r="E2432" s="4" t="s">
        <v>4239</v>
      </c>
    </row>
    <row r="2433" ht="15" spans="5:5">
      <c r="E2433" s="4" t="s">
        <v>4240</v>
      </c>
    </row>
    <row r="2434" ht="15" spans="5:5">
      <c r="E2434" s="4" t="s">
        <v>4241</v>
      </c>
    </row>
    <row r="2435" ht="15" spans="5:5">
      <c r="E2435" s="4" t="s">
        <v>4242</v>
      </c>
    </row>
    <row r="2436" ht="15" spans="5:5">
      <c r="E2436" s="4" t="s">
        <v>4243</v>
      </c>
    </row>
    <row r="2437" ht="15" spans="5:5">
      <c r="E2437" s="4" t="s">
        <v>4244</v>
      </c>
    </row>
    <row r="2438" ht="15" spans="5:5">
      <c r="E2438" s="4" t="s">
        <v>4245</v>
      </c>
    </row>
    <row r="2439" ht="15" spans="5:5">
      <c r="E2439" s="4" t="s">
        <v>4246</v>
      </c>
    </row>
    <row r="2440" ht="15" spans="5:5">
      <c r="E2440" s="4" t="s">
        <v>4247</v>
      </c>
    </row>
    <row r="2441" ht="15" spans="5:5">
      <c r="E2441" s="4" t="s">
        <v>4248</v>
      </c>
    </row>
    <row r="2442" ht="15" spans="5:5">
      <c r="E2442" s="4" t="s">
        <v>4249</v>
      </c>
    </row>
    <row r="2443" ht="15" spans="5:5">
      <c r="E2443" s="4" t="s">
        <v>4250</v>
      </c>
    </row>
    <row r="2444" ht="15" spans="5:5">
      <c r="E2444" s="4" t="s">
        <v>4251</v>
      </c>
    </row>
    <row r="2445" ht="15" spans="5:5">
      <c r="E2445" s="4" t="s">
        <v>4252</v>
      </c>
    </row>
    <row r="2446" ht="15" spans="5:5">
      <c r="E2446" s="4" t="s">
        <v>4253</v>
      </c>
    </row>
    <row r="2447" ht="15" spans="5:5">
      <c r="E2447" s="4" t="s">
        <v>4254</v>
      </c>
    </row>
    <row r="2448" ht="15" spans="5:5">
      <c r="E2448" s="4" t="s">
        <v>4255</v>
      </c>
    </row>
    <row r="2449" ht="15" spans="5:5">
      <c r="E2449" s="4" t="s">
        <v>4256</v>
      </c>
    </row>
    <row r="2450" ht="15" spans="5:5">
      <c r="E2450" s="4" t="s">
        <v>4257</v>
      </c>
    </row>
    <row r="2451" ht="15" spans="5:5">
      <c r="E2451" s="4" t="s">
        <v>4258</v>
      </c>
    </row>
    <row r="2452" ht="15" spans="5:5">
      <c r="E2452" s="4" t="s">
        <v>4259</v>
      </c>
    </row>
    <row r="2453" ht="15" spans="5:5">
      <c r="E2453" s="4" t="s">
        <v>4260</v>
      </c>
    </row>
    <row r="2454" ht="15" spans="5:5">
      <c r="E2454" s="4" t="s">
        <v>4261</v>
      </c>
    </row>
    <row r="2455" ht="15" spans="5:5">
      <c r="E2455" s="4" t="s">
        <v>4262</v>
      </c>
    </row>
    <row r="2456" ht="15" spans="5:5">
      <c r="E2456" s="4" t="s">
        <v>4263</v>
      </c>
    </row>
    <row r="2457" ht="15" spans="5:5">
      <c r="E2457" s="4" t="s">
        <v>4264</v>
      </c>
    </row>
    <row r="2458" ht="15" spans="5:5">
      <c r="E2458" s="4" t="s">
        <v>4265</v>
      </c>
    </row>
    <row r="2459" ht="15" spans="5:5">
      <c r="E2459" s="4" t="s">
        <v>4266</v>
      </c>
    </row>
    <row r="2460" ht="15" spans="5:5">
      <c r="E2460" s="4" t="s">
        <v>4267</v>
      </c>
    </row>
    <row r="2461" ht="15" spans="5:5">
      <c r="E2461" s="4" t="s">
        <v>4268</v>
      </c>
    </row>
    <row r="2462" ht="15" spans="5:5">
      <c r="E2462" s="4" t="s">
        <v>4269</v>
      </c>
    </row>
    <row r="2463" ht="15" spans="5:5">
      <c r="E2463" s="4" t="s">
        <v>4270</v>
      </c>
    </row>
    <row r="2464" ht="15" spans="5:5">
      <c r="E2464" s="4" t="s">
        <v>4271</v>
      </c>
    </row>
    <row r="2465" ht="15" spans="5:5">
      <c r="E2465" s="4" t="s">
        <v>4272</v>
      </c>
    </row>
    <row r="2466" ht="15" spans="5:5">
      <c r="E2466" s="4" t="s">
        <v>4273</v>
      </c>
    </row>
    <row r="2467" ht="15" spans="5:5">
      <c r="E2467" s="4" t="s">
        <v>4274</v>
      </c>
    </row>
    <row r="2468" ht="15" spans="5:5">
      <c r="E2468" s="4" t="s">
        <v>4275</v>
      </c>
    </row>
    <row r="2469" ht="15" spans="5:5">
      <c r="E2469" s="4" t="s">
        <v>4276</v>
      </c>
    </row>
    <row r="2470" ht="15" spans="5:5">
      <c r="E2470" s="4" t="s">
        <v>4277</v>
      </c>
    </row>
    <row r="2471" ht="15" spans="5:5">
      <c r="E2471" s="4" t="s">
        <v>4278</v>
      </c>
    </row>
    <row r="2472" ht="15" spans="5:5">
      <c r="E2472" s="4" t="s">
        <v>4279</v>
      </c>
    </row>
    <row r="2473" ht="15" spans="5:5">
      <c r="E2473" s="4" t="s">
        <v>4280</v>
      </c>
    </row>
    <row r="2474" ht="15" spans="5:5">
      <c r="E2474" s="4" t="s">
        <v>4281</v>
      </c>
    </row>
    <row r="2475" ht="15" spans="5:5">
      <c r="E2475" s="4" t="s">
        <v>4282</v>
      </c>
    </row>
    <row r="2476" ht="15" spans="5:5">
      <c r="E2476" s="4" t="s">
        <v>4283</v>
      </c>
    </row>
    <row r="2477" ht="15" spans="5:5">
      <c r="E2477" s="4" t="s">
        <v>4284</v>
      </c>
    </row>
    <row r="2478" ht="15" spans="5:5">
      <c r="E2478" s="4" t="s">
        <v>4285</v>
      </c>
    </row>
    <row r="2479" ht="15" spans="5:5">
      <c r="E2479" s="4" t="s">
        <v>4286</v>
      </c>
    </row>
    <row r="2480" ht="15" spans="5:5">
      <c r="E2480" s="4" t="s">
        <v>4287</v>
      </c>
    </row>
    <row r="2481" ht="15" spans="5:5">
      <c r="E2481" s="4" t="s">
        <v>4288</v>
      </c>
    </row>
    <row r="2482" ht="15" spans="5:5">
      <c r="E2482" s="4" t="s">
        <v>4289</v>
      </c>
    </row>
    <row r="2483" ht="15" spans="5:5">
      <c r="E2483" s="4" t="s">
        <v>4290</v>
      </c>
    </row>
    <row r="2484" ht="15" spans="5:5">
      <c r="E2484" s="4" t="s">
        <v>4291</v>
      </c>
    </row>
    <row r="2485" ht="15" spans="5:5">
      <c r="E2485" s="4" t="s">
        <v>4292</v>
      </c>
    </row>
    <row r="2486" ht="15" spans="5:5">
      <c r="E2486" s="4" t="s">
        <v>4293</v>
      </c>
    </row>
    <row r="2487" ht="15" spans="5:5">
      <c r="E2487" s="4" t="s">
        <v>4294</v>
      </c>
    </row>
    <row r="2488" ht="15" spans="5:5">
      <c r="E2488" s="4" t="s">
        <v>4295</v>
      </c>
    </row>
    <row r="2489" ht="15" spans="5:5">
      <c r="E2489" s="4" t="s">
        <v>4296</v>
      </c>
    </row>
    <row r="2490" ht="15" spans="5:5">
      <c r="E2490" s="4" t="s">
        <v>4297</v>
      </c>
    </row>
    <row r="2491" ht="15" spans="5:5">
      <c r="E2491" s="4" t="s">
        <v>4298</v>
      </c>
    </row>
    <row r="2492" ht="15" spans="5:5">
      <c r="E2492" s="4" t="s">
        <v>4299</v>
      </c>
    </row>
    <row r="2493" ht="15" spans="5:5">
      <c r="E2493" s="4" t="s">
        <v>4300</v>
      </c>
    </row>
    <row r="2494" ht="15" spans="5:5">
      <c r="E2494" s="4" t="s">
        <v>4301</v>
      </c>
    </row>
    <row r="2495" ht="15" spans="5:5">
      <c r="E2495" s="4" t="s">
        <v>4302</v>
      </c>
    </row>
    <row r="2496" ht="15" spans="5:5">
      <c r="E2496" s="4" t="s">
        <v>4303</v>
      </c>
    </row>
    <row r="2497" ht="15" spans="5:5">
      <c r="E2497" s="4" t="s">
        <v>4304</v>
      </c>
    </row>
    <row r="2498" ht="15" spans="5:5">
      <c r="E2498" s="4" t="s">
        <v>4305</v>
      </c>
    </row>
    <row r="2499" ht="15" spans="5:5">
      <c r="E2499" s="4" t="s">
        <v>4306</v>
      </c>
    </row>
    <row r="2500" ht="15" spans="5:5">
      <c r="E2500" s="4" t="s">
        <v>4307</v>
      </c>
    </row>
    <row r="2501" ht="15" spans="5:5">
      <c r="E2501" s="4" t="s">
        <v>4308</v>
      </c>
    </row>
    <row r="2502" ht="15" spans="5:5">
      <c r="E2502" s="4" t="s">
        <v>4309</v>
      </c>
    </row>
    <row r="2503" ht="15" spans="5:5">
      <c r="E2503" s="4" t="s">
        <v>4310</v>
      </c>
    </row>
    <row r="2504" ht="15" spans="5:5">
      <c r="E2504" s="4" t="s">
        <v>4311</v>
      </c>
    </row>
    <row r="2505" ht="15" spans="5:5">
      <c r="E2505" s="4" t="s">
        <v>4312</v>
      </c>
    </row>
    <row r="2506" ht="15" spans="5:5">
      <c r="E2506" s="4" t="s">
        <v>4313</v>
      </c>
    </row>
    <row r="2507" ht="15" spans="5:5">
      <c r="E2507" s="4" t="s">
        <v>4314</v>
      </c>
    </row>
    <row r="2508" ht="15" spans="5:5">
      <c r="E2508" s="4" t="s">
        <v>4315</v>
      </c>
    </row>
    <row r="2509" ht="15" spans="5:5">
      <c r="E2509" s="4" t="s">
        <v>4316</v>
      </c>
    </row>
    <row r="2510" ht="15" spans="5:5">
      <c r="E2510" s="4" t="s">
        <v>4317</v>
      </c>
    </row>
    <row r="2511" ht="15" spans="5:5">
      <c r="E2511" s="4" t="s">
        <v>4318</v>
      </c>
    </row>
    <row r="2512" ht="15" spans="5:5">
      <c r="E2512" s="4" t="s">
        <v>4319</v>
      </c>
    </row>
    <row r="2513" ht="15" spans="5:5">
      <c r="E2513" s="4" t="s">
        <v>4320</v>
      </c>
    </row>
    <row r="2514" ht="15" spans="5:5">
      <c r="E2514" s="4" t="s">
        <v>4321</v>
      </c>
    </row>
    <row r="2515" ht="15" spans="5:5">
      <c r="E2515" s="4" t="s">
        <v>4322</v>
      </c>
    </row>
    <row r="2516" ht="15" spans="5:5">
      <c r="E2516" s="4" t="s">
        <v>4323</v>
      </c>
    </row>
    <row r="2517" ht="15" spans="5:5">
      <c r="E2517" s="4" t="s">
        <v>4324</v>
      </c>
    </row>
    <row r="2518" ht="15" spans="5:5">
      <c r="E2518" s="4" t="s">
        <v>4325</v>
      </c>
    </row>
    <row r="2519" ht="15" spans="5:5">
      <c r="E2519" s="4" t="s">
        <v>4326</v>
      </c>
    </row>
    <row r="2520" ht="15" spans="5:5">
      <c r="E2520" s="4" t="s">
        <v>4327</v>
      </c>
    </row>
    <row r="2521" ht="15" spans="5:5">
      <c r="E2521" s="4" t="s">
        <v>4328</v>
      </c>
    </row>
    <row r="2522" ht="15" spans="5:5">
      <c r="E2522" s="4" t="s">
        <v>4329</v>
      </c>
    </row>
    <row r="2523" ht="15" spans="5:5">
      <c r="E2523" s="4" t="s">
        <v>4330</v>
      </c>
    </row>
    <row r="2524" ht="15" spans="5:5">
      <c r="E2524" s="4" t="s">
        <v>4331</v>
      </c>
    </row>
    <row r="2525" ht="15" spans="5:5">
      <c r="E2525" s="4" t="s">
        <v>4332</v>
      </c>
    </row>
    <row r="2526" ht="15" spans="5:5">
      <c r="E2526" s="4" t="s">
        <v>4333</v>
      </c>
    </row>
    <row r="2527" ht="15" spans="5:5">
      <c r="E2527" s="4" t="s">
        <v>4334</v>
      </c>
    </row>
    <row r="2528" ht="15" spans="5:5">
      <c r="E2528" s="4" t="s">
        <v>4335</v>
      </c>
    </row>
    <row r="2529" ht="15" spans="5:5">
      <c r="E2529" s="4" t="s">
        <v>4336</v>
      </c>
    </row>
    <row r="2530" ht="15" spans="5:5">
      <c r="E2530" s="4" t="s">
        <v>4337</v>
      </c>
    </row>
    <row r="2531" ht="15" spans="5:5">
      <c r="E2531" s="4" t="s">
        <v>4338</v>
      </c>
    </row>
    <row r="2532" ht="15" spans="5:5">
      <c r="E2532" s="4" t="s">
        <v>4339</v>
      </c>
    </row>
    <row r="2533" ht="15" spans="5:5">
      <c r="E2533" s="4" t="s">
        <v>4340</v>
      </c>
    </row>
    <row r="2534" ht="15" spans="5:5">
      <c r="E2534" s="4" t="s">
        <v>4341</v>
      </c>
    </row>
    <row r="2535" ht="15" spans="5:5">
      <c r="E2535" s="4" t="s">
        <v>4342</v>
      </c>
    </row>
    <row r="2536" ht="15" spans="5:5">
      <c r="E2536" s="4" t="s">
        <v>4343</v>
      </c>
    </row>
    <row r="2537" ht="15" spans="5:5">
      <c r="E2537" s="4" t="s">
        <v>4344</v>
      </c>
    </row>
    <row r="2538" ht="15" spans="5:5">
      <c r="E2538" s="4" t="s">
        <v>4345</v>
      </c>
    </row>
    <row r="2539" ht="15" spans="5:5">
      <c r="E2539" s="4" t="s">
        <v>4346</v>
      </c>
    </row>
    <row r="2540" ht="15" spans="5:5">
      <c r="E2540" s="4" t="s">
        <v>4347</v>
      </c>
    </row>
    <row r="2541" ht="15" spans="5:5">
      <c r="E2541" s="4" t="s">
        <v>4348</v>
      </c>
    </row>
    <row r="2542" ht="15" spans="5:5">
      <c r="E2542" s="4" t="s">
        <v>4349</v>
      </c>
    </row>
    <row r="2543" ht="15" spans="5:5">
      <c r="E2543" s="4" t="s">
        <v>4350</v>
      </c>
    </row>
    <row r="2544" ht="15" spans="5:5">
      <c r="E2544" s="4" t="s">
        <v>4351</v>
      </c>
    </row>
    <row r="2545" ht="15" spans="5:5">
      <c r="E2545" s="4" t="s">
        <v>4352</v>
      </c>
    </row>
    <row r="2546" ht="15" spans="5:5">
      <c r="E2546" s="4" t="s">
        <v>4353</v>
      </c>
    </row>
    <row r="2547" ht="15" spans="5:5">
      <c r="E2547" s="4" t="s">
        <v>4354</v>
      </c>
    </row>
    <row r="2548" ht="15" spans="5:5">
      <c r="E2548" s="4" t="s">
        <v>4355</v>
      </c>
    </row>
    <row r="2549" ht="15" spans="5:5">
      <c r="E2549" s="4" t="s">
        <v>4356</v>
      </c>
    </row>
    <row r="2550" ht="15" spans="5:5">
      <c r="E2550" s="4" t="s">
        <v>4357</v>
      </c>
    </row>
    <row r="2551" ht="15" spans="5:5">
      <c r="E2551" s="4" t="s">
        <v>4358</v>
      </c>
    </row>
    <row r="2552" ht="15" spans="5:5">
      <c r="E2552" s="4" t="s">
        <v>4359</v>
      </c>
    </row>
    <row r="2553" ht="15" spans="5:5">
      <c r="E2553" s="4" t="s">
        <v>4360</v>
      </c>
    </row>
    <row r="2554" ht="15" spans="5:5">
      <c r="E2554" s="4" t="s">
        <v>4361</v>
      </c>
    </row>
    <row r="2555" ht="15" spans="5:5">
      <c r="E2555" s="4" t="s">
        <v>4362</v>
      </c>
    </row>
    <row r="2556" ht="15" spans="5:5">
      <c r="E2556" s="4" t="s">
        <v>4363</v>
      </c>
    </row>
    <row r="2557" ht="15" spans="5:5">
      <c r="E2557" s="4" t="s">
        <v>4364</v>
      </c>
    </row>
    <row r="2558" ht="15" spans="5:5">
      <c r="E2558" s="4" t="s">
        <v>4365</v>
      </c>
    </row>
    <row r="2559" ht="15" spans="5:5">
      <c r="E2559" s="4" t="s">
        <v>4366</v>
      </c>
    </row>
    <row r="2560" ht="15" spans="5:5">
      <c r="E2560" s="4" t="s">
        <v>4367</v>
      </c>
    </row>
    <row r="2561" ht="15" spans="5:5">
      <c r="E2561" s="4" t="s">
        <v>4368</v>
      </c>
    </row>
    <row r="2562" ht="15" spans="5:5">
      <c r="E2562" s="4" t="s">
        <v>4369</v>
      </c>
    </row>
    <row r="2563" ht="15" spans="5:5">
      <c r="E2563" s="4" t="s">
        <v>4370</v>
      </c>
    </row>
    <row r="2564" ht="15" spans="5:5">
      <c r="E2564" s="4" t="s">
        <v>4371</v>
      </c>
    </row>
    <row r="2565" ht="15" spans="5:5">
      <c r="E2565" s="4" t="s">
        <v>4372</v>
      </c>
    </row>
    <row r="2566" ht="15" spans="5:5">
      <c r="E2566" s="4" t="s">
        <v>4373</v>
      </c>
    </row>
    <row r="2567" ht="15" spans="5:5">
      <c r="E2567" s="4" t="s">
        <v>4374</v>
      </c>
    </row>
    <row r="2568" ht="15" spans="5:5">
      <c r="E2568" s="4" t="s">
        <v>4375</v>
      </c>
    </row>
    <row r="2569" ht="15" spans="5:5">
      <c r="E2569" s="4" t="s">
        <v>4376</v>
      </c>
    </row>
    <row r="2570" ht="15" spans="5:5">
      <c r="E2570" s="4" t="s">
        <v>4377</v>
      </c>
    </row>
    <row r="2571" ht="15" spans="5:5">
      <c r="E2571" s="4" t="s">
        <v>4378</v>
      </c>
    </row>
    <row r="2572" ht="15" spans="5:5">
      <c r="E2572" s="4" t="s">
        <v>4379</v>
      </c>
    </row>
    <row r="2573" ht="15" spans="5:5">
      <c r="E2573" s="4" t="s">
        <v>4380</v>
      </c>
    </row>
    <row r="2574" ht="15" spans="5:5">
      <c r="E2574" s="4" t="s">
        <v>4381</v>
      </c>
    </row>
    <row r="2575" ht="15" spans="5:5">
      <c r="E2575" s="4" t="s">
        <v>4382</v>
      </c>
    </row>
    <row r="2576" ht="15" spans="5:5">
      <c r="E2576" s="4" t="s">
        <v>4383</v>
      </c>
    </row>
    <row r="2577" ht="15" spans="5:5">
      <c r="E2577" s="4" t="s">
        <v>4384</v>
      </c>
    </row>
    <row r="2578" ht="15" spans="5:5">
      <c r="E2578" s="4" t="s">
        <v>4385</v>
      </c>
    </row>
    <row r="2579" ht="15" spans="5:5">
      <c r="E2579" s="4" t="s">
        <v>4386</v>
      </c>
    </row>
    <row r="2580" ht="15" spans="5:5">
      <c r="E2580" s="4" t="s">
        <v>4387</v>
      </c>
    </row>
    <row r="2581" ht="15" spans="5:5">
      <c r="E2581" s="4" t="s">
        <v>4388</v>
      </c>
    </row>
    <row r="2582" ht="15" spans="5:5">
      <c r="E2582" s="4" t="s">
        <v>4389</v>
      </c>
    </row>
    <row r="2583" ht="15" spans="5:5">
      <c r="E2583" s="4" t="s">
        <v>4390</v>
      </c>
    </row>
    <row r="2584" ht="15" spans="5:5">
      <c r="E2584" s="4" t="s">
        <v>4391</v>
      </c>
    </row>
    <row r="2585" ht="15" spans="5:5">
      <c r="E2585" s="4" t="s">
        <v>4392</v>
      </c>
    </row>
    <row r="2586" ht="15" spans="5:5">
      <c r="E2586" s="4" t="s">
        <v>4393</v>
      </c>
    </row>
    <row r="2587" ht="15" spans="5:5">
      <c r="E2587" s="4" t="s">
        <v>4394</v>
      </c>
    </row>
    <row r="2588" ht="15" spans="5:5">
      <c r="E2588" s="4" t="s">
        <v>4395</v>
      </c>
    </row>
    <row r="2589" ht="15" spans="5:5">
      <c r="E2589" s="4" t="s">
        <v>4396</v>
      </c>
    </row>
    <row r="2590" ht="15" spans="5:5">
      <c r="E2590" s="4" t="s">
        <v>4397</v>
      </c>
    </row>
    <row r="2591" ht="15" spans="5:5">
      <c r="E2591" s="4" t="s">
        <v>4398</v>
      </c>
    </row>
    <row r="2592" ht="15" spans="5:5">
      <c r="E2592" s="4" t="s">
        <v>4399</v>
      </c>
    </row>
    <row r="2593" ht="15" spans="5:5">
      <c r="E2593" s="4" t="s">
        <v>4400</v>
      </c>
    </row>
    <row r="2594" ht="15" spans="5:5">
      <c r="E2594" s="4" t="s">
        <v>4401</v>
      </c>
    </row>
    <row r="2595" ht="15" spans="5:5">
      <c r="E2595" s="4" t="s">
        <v>4402</v>
      </c>
    </row>
    <row r="2596" ht="15" spans="5:5">
      <c r="E2596" s="4" t="s">
        <v>4403</v>
      </c>
    </row>
    <row r="2597" ht="15" spans="5:5">
      <c r="E2597" s="4" t="s">
        <v>4404</v>
      </c>
    </row>
    <row r="2598" ht="15" spans="5:5">
      <c r="E2598" s="4" t="s">
        <v>4405</v>
      </c>
    </row>
    <row r="2599" ht="15" spans="5:5">
      <c r="E2599" s="4" t="s">
        <v>4406</v>
      </c>
    </row>
    <row r="2600" ht="15" spans="5:5">
      <c r="E2600" s="4" t="s">
        <v>4407</v>
      </c>
    </row>
    <row r="2601" ht="15" spans="5:5">
      <c r="E2601" s="4" t="s">
        <v>4408</v>
      </c>
    </row>
    <row r="2602" ht="15" spans="5:5">
      <c r="E2602" s="4" t="s">
        <v>4409</v>
      </c>
    </row>
    <row r="2603" ht="15" spans="5:5">
      <c r="E2603" s="4" t="s">
        <v>4410</v>
      </c>
    </row>
    <row r="2604" ht="15" spans="5:5">
      <c r="E2604" s="4" t="s">
        <v>4411</v>
      </c>
    </row>
    <row r="2605" ht="15" spans="5:5">
      <c r="E2605" s="4" t="s">
        <v>4412</v>
      </c>
    </row>
    <row r="2606" ht="15" spans="5:5">
      <c r="E2606" s="4" t="s">
        <v>4413</v>
      </c>
    </row>
    <row r="2607" ht="15" spans="5:5">
      <c r="E2607" s="4" t="s">
        <v>4414</v>
      </c>
    </row>
    <row r="2608" ht="15" spans="5:5">
      <c r="E2608" s="4" t="s">
        <v>4415</v>
      </c>
    </row>
    <row r="2609" ht="15" spans="5:5">
      <c r="E2609" s="4" t="s">
        <v>4416</v>
      </c>
    </row>
    <row r="2610" ht="15" spans="5:5">
      <c r="E2610" s="4" t="s">
        <v>4417</v>
      </c>
    </row>
    <row r="2611" ht="15" spans="5:5">
      <c r="E2611" s="4" t="s">
        <v>4418</v>
      </c>
    </row>
    <row r="2612" ht="15" spans="5:5">
      <c r="E2612" s="4" t="s">
        <v>4419</v>
      </c>
    </row>
    <row r="2613" ht="15" spans="5:5">
      <c r="E2613" s="4" t="s">
        <v>4420</v>
      </c>
    </row>
    <row r="2614" ht="15" spans="5:5">
      <c r="E2614" s="4" t="s">
        <v>4421</v>
      </c>
    </row>
    <row r="2615" ht="15" spans="5:5">
      <c r="E2615" s="4" t="s">
        <v>4422</v>
      </c>
    </row>
    <row r="2616" ht="15" spans="5:5">
      <c r="E2616" s="4" t="s">
        <v>4423</v>
      </c>
    </row>
    <row r="2617" ht="15" spans="5:5">
      <c r="E2617" s="4" t="s">
        <v>4424</v>
      </c>
    </row>
    <row r="2618" ht="15" spans="5:5">
      <c r="E2618" s="4" t="s">
        <v>4425</v>
      </c>
    </row>
    <row r="2619" ht="15" spans="5:5">
      <c r="E2619" s="4" t="s">
        <v>4426</v>
      </c>
    </row>
    <row r="2620" ht="15" spans="5:5">
      <c r="E2620" s="4" t="s">
        <v>4427</v>
      </c>
    </row>
    <row r="2621" ht="15" spans="5:5">
      <c r="E2621" s="4" t="s">
        <v>4428</v>
      </c>
    </row>
    <row r="2622" ht="15" spans="5:5">
      <c r="E2622" s="4" t="s">
        <v>4429</v>
      </c>
    </row>
    <row r="2623" ht="15" spans="5:5">
      <c r="E2623" s="4" t="s">
        <v>4430</v>
      </c>
    </row>
    <row r="2624" ht="15" spans="5:5">
      <c r="E2624" s="4" t="s">
        <v>4431</v>
      </c>
    </row>
    <row r="2625" ht="15" spans="5:5">
      <c r="E2625" s="4" t="s">
        <v>4432</v>
      </c>
    </row>
    <row r="2626" ht="15" spans="5:5">
      <c r="E2626" s="4" t="s">
        <v>4433</v>
      </c>
    </row>
    <row r="2627" ht="15" spans="5:5">
      <c r="E2627" s="4" t="s">
        <v>4434</v>
      </c>
    </row>
    <row r="2628" ht="15" spans="5:5">
      <c r="E2628" s="4" t="s">
        <v>4435</v>
      </c>
    </row>
    <row r="2629" ht="15" spans="5:5">
      <c r="E2629" s="4" t="s">
        <v>4436</v>
      </c>
    </row>
    <row r="2630" ht="15" spans="5:5">
      <c r="E2630" s="4" t="s">
        <v>4437</v>
      </c>
    </row>
    <row r="2631" ht="15" spans="5:5">
      <c r="E2631" s="4" t="s">
        <v>4438</v>
      </c>
    </row>
    <row r="2632" ht="15" spans="5:5">
      <c r="E2632" s="4" t="s">
        <v>4439</v>
      </c>
    </row>
    <row r="2633" ht="15" spans="5:5">
      <c r="E2633" s="4" t="s">
        <v>4440</v>
      </c>
    </row>
    <row r="2634" ht="15" spans="5:5">
      <c r="E2634" s="4" t="s">
        <v>4441</v>
      </c>
    </row>
    <row r="2635" ht="15" spans="5:5">
      <c r="E2635" s="4" t="s">
        <v>4442</v>
      </c>
    </row>
    <row r="2636" ht="15" spans="5:5">
      <c r="E2636" s="4" t="s">
        <v>4443</v>
      </c>
    </row>
    <row r="2637" ht="15" spans="5:5">
      <c r="E2637" s="4" t="s">
        <v>4444</v>
      </c>
    </row>
    <row r="2638" ht="15" spans="5:5">
      <c r="E2638" s="4" t="s">
        <v>4445</v>
      </c>
    </row>
    <row r="2639" ht="15" spans="5:5">
      <c r="E2639" s="4" t="s">
        <v>4446</v>
      </c>
    </row>
    <row r="2640" ht="15" spans="5:5">
      <c r="E2640" s="4" t="s">
        <v>4447</v>
      </c>
    </row>
    <row r="2641" ht="15" spans="5:5">
      <c r="E2641" s="4" t="s">
        <v>4448</v>
      </c>
    </row>
    <row r="2642" ht="15" spans="5:5">
      <c r="E2642" s="4" t="s">
        <v>4449</v>
      </c>
    </row>
    <row r="2643" ht="15" spans="5:5">
      <c r="E2643" s="4" t="s">
        <v>4450</v>
      </c>
    </row>
    <row r="2644" ht="15" spans="5:5">
      <c r="E2644" s="4" t="s">
        <v>4451</v>
      </c>
    </row>
    <row r="2645" ht="15" spans="5:5">
      <c r="E2645" s="4" t="s">
        <v>4452</v>
      </c>
    </row>
    <row r="2646" ht="15" spans="5:5">
      <c r="E2646" s="4" t="s">
        <v>4453</v>
      </c>
    </row>
    <row r="2647" ht="15" spans="5:5">
      <c r="E2647" s="4" t="s">
        <v>4454</v>
      </c>
    </row>
    <row r="2648" ht="15" spans="5:5">
      <c r="E2648" s="4" t="s">
        <v>4455</v>
      </c>
    </row>
    <row r="2649" ht="15" spans="5:5">
      <c r="E2649" s="4" t="s">
        <v>4456</v>
      </c>
    </row>
    <row r="2650" ht="15" spans="5:5">
      <c r="E2650" s="4" t="s">
        <v>4457</v>
      </c>
    </row>
    <row r="2651" ht="15" spans="5:5">
      <c r="E2651" s="4" t="s">
        <v>4458</v>
      </c>
    </row>
    <row r="2652" ht="15" spans="5:5">
      <c r="E2652" s="4" t="s">
        <v>4459</v>
      </c>
    </row>
    <row r="2653" ht="15" spans="5:5">
      <c r="E2653" s="4" t="s">
        <v>4460</v>
      </c>
    </row>
    <row r="2654" ht="15" spans="5:5">
      <c r="E2654" s="4" t="s">
        <v>4461</v>
      </c>
    </row>
    <row r="2655" ht="15" spans="5:5">
      <c r="E2655" s="4" t="s">
        <v>4462</v>
      </c>
    </row>
    <row r="2656" ht="15" spans="5:5">
      <c r="E2656" s="4" t="s">
        <v>4463</v>
      </c>
    </row>
    <row r="2657" ht="15" spans="5:5">
      <c r="E2657" s="4" t="s">
        <v>4464</v>
      </c>
    </row>
    <row r="2658" ht="15" spans="5:5">
      <c r="E2658" s="4" t="s">
        <v>4465</v>
      </c>
    </row>
    <row r="2659" ht="15" spans="5:5">
      <c r="E2659" s="4" t="s">
        <v>4466</v>
      </c>
    </row>
    <row r="2660" ht="15" spans="5:5">
      <c r="E2660" s="4" t="s">
        <v>4467</v>
      </c>
    </row>
    <row r="2661" ht="15" spans="5:5">
      <c r="E2661" s="4" t="s">
        <v>4468</v>
      </c>
    </row>
    <row r="2662" ht="15" spans="5:5">
      <c r="E2662" s="4" t="s">
        <v>4469</v>
      </c>
    </row>
    <row r="2663" ht="15" spans="5:5">
      <c r="E2663" s="4" t="s">
        <v>4470</v>
      </c>
    </row>
    <row r="2664" ht="15" spans="5:5">
      <c r="E2664" s="4" t="s">
        <v>4471</v>
      </c>
    </row>
    <row r="2665" ht="15" spans="5:5">
      <c r="E2665" s="4" t="s">
        <v>4472</v>
      </c>
    </row>
    <row r="2666" ht="15" spans="5:5">
      <c r="E2666" s="4" t="s">
        <v>4473</v>
      </c>
    </row>
    <row r="2667" ht="15" spans="5:5">
      <c r="E2667" s="4" t="s">
        <v>4474</v>
      </c>
    </row>
    <row r="2668" ht="15" spans="5:5">
      <c r="E2668" s="4" t="s">
        <v>4475</v>
      </c>
    </row>
    <row r="2669" ht="15" spans="5:5">
      <c r="E2669" s="4" t="s">
        <v>4476</v>
      </c>
    </row>
    <row r="2670" ht="15" spans="5:5">
      <c r="E2670" s="4" t="s">
        <v>4477</v>
      </c>
    </row>
    <row r="2671" ht="15" spans="5:5">
      <c r="E2671" s="4" t="s">
        <v>4478</v>
      </c>
    </row>
    <row r="2672" ht="15" spans="5:5">
      <c r="E2672" s="4" t="s">
        <v>4479</v>
      </c>
    </row>
    <row r="2673" ht="15" spans="5:5">
      <c r="E2673" s="4" t="s">
        <v>4480</v>
      </c>
    </row>
    <row r="2674" ht="15" spans="5:5">
      <c r="E2674" s="4" t="s">
        <v>4481</v>
      </c>
    </row>
    <row r="2675" ht="15" spans="5:5">
      <c r="E2675" s="4" t="s">
        <v>4482</v>
      </c>
    </row>
    <row r="2676" ht="15" spans="5:5">
      <c r="E2676" s="4" t="s">
        <v>4483</v>
      </c>
    </row>
    <row r="2677" ht="15" spans="5:5">
      <c r="E2677" s="4" t="s">
        <v>4484</v>
      </c>
    </row>
    <row r="2678" ht="15" spans="5:5">
      <c r="E2678" s="4" t="s">
        <v>4485</v>
      </c>
    </row>
    <row r="2679" ht="15" spans="5:5">
      <c r="E2679" s="4" t="s">
        <v>4486</v>
      </c>
    </row>
    <row r="2680" ht="15" spans="5:5">
      <c r="E2680" s="4" t="s">
        <v>4487</v>
      </c>
    </row>
    <row r="2681" ht="15" spans="5:5">
      <c r="E2681" s="4" t="s">
        <v>4488</v>
      </c>
    </row>
    <row r="2682" ht="15" spans="5:5">
      <c r="E2682" s="4" t="s">
        <v>4489</v>
      </c>
    </row>
    <row r="2683" ht="15" spans="5:5">
      <c r="E2683" s="4" t="s">
        <v>4490</v>
      </c>
    </row>
    <row r="2684" ht="15" spans="5:5">
      <c r="E2684" s="4" t="s">
        <v>4491</v>
      </c>
    </row>
    <row r="2685" ht="15" spans="5:5">
      <c r="E2685" s="4" t="s">
        <v>4492</v>
      </c>
    </row>
    <row r="2686" ht="15" spans="5:5">
      <c r="E2686" s="4" t="s">
        <v>4493</v>
      </c>
    </row>
    <row r="2687" ht="15" spans="5:5">
      <c r="E2687" s="4" t="s">
        <v>4494</v>
      </c>
    </row>
    <row r="2688" ht="15" spans="5:5">
      <c r="E2688" s="4" t="s">
        <v>4495</v>
      </c>
    </row>
    <row r="2689" ht="15" spans="5:5">
      <c r="E2689" s="4" t="s">
        <v>4496</v>
      </c>
    </row>
    <row r="2690" ht="15" spans="5:5">
      <c r="E2690" s="4" t="s">
        <v>4497</v>
      </c>
    </row>
    <row r="2691" ht="15" spans="5:5">
      <c r="E2691" s="4" t="s">
        <v>4498</v>
      </c>
    </row>
    <row r="2692" ht="15" spans="5:5">
      <c r="E2692" s="4" t="s">
        <v>4499</v>
      </c>
    </row>
    <row r="2693" ht="15" spans="5:5">
      <c r="E2693" s="4" t="s">
        <v>4500</v>
      </c>
    </row>
    <row r="2694" ht="15" spans="5:5">
      <c r="E2694" s="4" t="s">
        <v>4501</v>
      </c>
    </row>
    <row r="2695" ht="15" spans="5:5">
      <c r="E2695" s="4" t="s">
        <v>4502</v>
      </c>
    </row>
    <row r="2696" ht="15" spans="5:5">
      <c r="E2696" s="4" t="s">
        <v>4503</v>
      </c>
    </row>
    <row r="2697" ht="15" spans="5:5">
      <c r="E2697" s="4" t="s">
        <v>4504</v>
      </c>
    </row>
    <row r="2698" ht="15" spans="5:5">
      <c r="E2698" s="4" t="s">
        <v>4505</v>
      </c>
    </row>
    <row r="2699" ht="15" spans="5:5">
      <c r="E2699" s="4" t="s">
        <v>4506</v>
      </c>
    </row>
    <row r="2700" ht="15" spans="5:5">
      <c r="E2700" s="4" t="s">
        <v>4507</v>
      </c>
    </row>
    <row r="2701" ht="15" spans="5:5">
      <c r="E2701" s="4" t="s">
        <v>4508</v>
      </c>
    </row>
    <row r="2702" ht="15" spans="5:5">
      <c r="E2702" s="4" t="s">
        <v>4509</v>
      </c>
    </row>
    <row r="2703" ht="15" spans="5:5">
      <c r="E2703" s="4" t="s">
        <v>4510</v>
      </c>
    </row>
    <row r="2704" ht="15" spans="5:5">
      <c r="E2704" s="4" t="s">
        <v>4511</v>
      </c>
    </row>
    <row r="2705" ht="15" spans="5:5">
      <c r="E2705" s="4" t="s">
        <v>4512</v>
      </c>
    </row>
    <row r="2706" ht="15" spans="5:5">
      <c r="E2706" s="4" t="s">
        <v>4513</v>
      </c>
    </row>
    <row r="2707" ht="15" spans="5:5">
      <c r="E2707" s="4" t="s">
        <v>4514</v>
      </c>
    </row>
    <row r="2708" ht="15" spans="5:5">
      <c r="E2708" s="4" t="s">
        <v>4515</v>
      </c>
    </row>
    <row r="2709" ht="15" spans="5:5">
      <c r="E2709" s="4" t="s">
        <v>4516</v>
      </c>
    </row>
    <row r="2710" ht="15" spans="5:5">
      <c r="E2710" s="4" t="s">
        <v>4517</v>
      </c>
    </row>
    <row r="2711" ht="15" spans="5:5">
      <c r="E2711" s="4" t="s">
        <v>4518</v>
      </c>
    </row>
    <row r="2712" ht="15" spans="5:5">
      <c r="E2712" s="4" t="s">
        <v>4519</v>
      </c>
    </row>
    <row r="2713" ht="15" spans="5:5">
      <c r="E2713" s="4" t="s">
        <v>4520</v>
      </c>
    </row>
    <row r="2714" ht="15" spans="5:5">
      <c r="E2714" s="4" t="s">
        <v>4521</v>
      </c>
    </row>
    <row r="2715" ht="15" spans="5:5">
      <c r="E2715" s="4" t="s">
        <v>4522</v>
      </c>
    </row>
    <row r="2716" ht="15" spans="5:5">
      <c r="E2716" s="4" t="s">
        <v>4523</v>
      </c>
    </row>
    <row r="2717" ht="15" spans="5:5">
      <c r="E2717" s="4" t="s">
        <v>4524</v>
      </c>
    </row>
    <row r="2718" ht="15" spans="5:5">
      <c r="E2718" s="4" t="s">
        <v>4525</v>
      </c>
    </row>
    <row r="2719" ht="15" spans="5:5">
      <c r="E2719" s="4" t="s">
        <v>4526</v>
      </c>
    </row>
    <row r="2720" ht="15" spans="5:5">
      <c r="E2720" s="4" t="s">
        <v>4527</v>
      </c>
    </row>
    <row r="2721" ht="15" spans="5:5">
      <c r="E2721" s="4" t="s">
        <v>4528</v>
      </c>
    </row>
    <row r="2722" ht="15" spans="5:5">
      <c r="E2722" s="4" t="s">
        <v>4529</v>
      </c>
    </row>
    <row r="2723" ht="15" spans="5:5">
      <c r="E2723" s="4" t="s">
        <v>4530</v>
      </c>
    </row>
    <row r="2724" ht="15" spans="5:5">
      <c r="E2724" s="4" t="s">
        <v>4531</v>
      </c>
    </row>
    <row r="2725" ht="15" spans="5:5">
      <c r="E2725" s="4" t="s">
        <v>4532</v>
      </c>
    </row>
    <row r="2726" ht="15" spans="5:5">
      <c r="E2726" s="4" t="s">
        <v>4533</v>
      </c>
    </row>
    <row r="2727" ht="15" spans="5:5">
      <c r="E2727" s="4" t="s">
        <v>4534</v>
      </c>
    </row>
    <row r="2728" ht="15" spans="5:5">
      <c r="E2728" s="4" t="s">
        <v>4535</v>
      </c>
    </row>
    <row r="2729" ht="15" spans="5:5">
      <c r="E2729" s="4" t="s">
        <v>4536</v>
      </c>
    </row>
    <row r="2730" ht="15" spans="5:5">
      <c r="E2730" s="4" t="s">
        <v>4537</v>
      </c>
    </row>
    <row r="2731" ht="15" spans="5:5">
      <c r="E2731" s="4" t="s">
        <v>4538</v>
      </c>
    </row>
    <row r="2732" ht="15" spans="5:5">
      <c r="E2732" s="4" t="s">
        <v>4539</v>
      </c>
    </row>
    <row r="2733" ht="15" spans="5:5">
      <c r="E2733" s="4" t="s">
        <v>4540</v>
      </c>
    </row>
    <row r="2734" ht="15" spans="5:5">
      <c r="E2734" s="4" t="s">
        <v>4541</v>
      </c>
    </row>
    <row r="2735" ht="15" spans="5:5">
      <c r="E2735" s="4" t="s">
        <v>4542</v>
      </c>
    </row>
    <row r="2736" ht="15" spans="5:5">
      <c r="E2736" s="4" t="s">
        <v>4543</v>
      </c>
    </row>
    <row r="2737" ht="15" spans="5:5">
      <c r="E2737" s="4" t="s">
        <v>4544</v>
      </c>
    </row>
    <row r="2738" ht="15" spans="5:5">
      <c r="E2738" s="4" t="s">
        <v>4545</v>
      </c>
    </row>
    <row r="2739" ht="15" spans="5:5">
      <c r="E2739" s="4" t="s">
        <v>4546</v>
      </c>
    </row>
    <row r="2740" ht="15" spans="5:5">
      <c r="E2740" s="4" t="s">
        <v>4547</v>
      </c>
    </row>
    <row r="2741" ht="15" spans="5:5">
      <c r="E2741" s="4" t="s">
        <v>4548</v>
      </c>
    </row>
    <row r="2742" ht="15" spans="5:5">
      <c r="E2742" s="4" t="s">
        <v>4549</v>
      </c>
    </row>
    <row r="2743" ht="15" spans="5:5">
      <c r="E2743" s="4" t="s">
        <v>4550</v>
      </c>
    </row>
    <row r="2744" ht="15" spans="5:5">
      <c r="E2744" s="4" t="s">
        <v>4551</v>
      </c>
    </row>
    <row r="2745" ht="15" spans="5:5">
      <c r="E2745" s="4" t="s">
        <v>4552</v>
      </c>
    </row>
    <row r="2746" ht="15" spans="5:5">
      <c r="E2746" s="4" t="s">
        <v>4553</v>
      </c>
    </row>
    <row r="2747" ht="15" spans="5:5">
      <c r="E2747" s="4" t="s">
        <v>4554</v>
      </c>
    </row>
    <row r="2748" ht="15" spans="5:5">
      <c r="E2748" s="4" t="s">
        <v>4555</v>
      </c>
    </row>
    <row r="2749" ht="15" spans="5:5">
      <c r="E2749" s="4" t="s">
        <v>4556</v>
      </c>
    </row>
    <row r="2750" ht="15" spans="5:5">
      <c r="E2750" s="4" t="s">
        <v>4557</v>
      </c>
    </row>
    <row r="2751" ht="15" spans="5:5">
      <c r="E2751" s="4" t="s">
        <v>4558</v>
      </c>
    </row>
    <row r="2752" ht="15" spans="5:5">
      <c r="E2752" s="4" t="s">
        <v>4559</v>
      </c>
    </row>
    <row r="2753" ht="15" spans="5:5">
      <c r="E2753" s="4" t="s">
        <v>4560</v>
      </c>
    </row>
    <row r="2754" ht="15" spans="5:5">
      <c r="E2754" s="4" t="s">
        <v>4561</v>
      </c>
    </row>
    <row r="2755" ht="15" spans="5:5">
      <c r="E2755" s="4" t="s">
        <v>4562</v>
      </c>
    </row>
    <row r="2756" ht="15" spans="5:5">
      <c r="E2756" s="4" t="s">
        <v>4563</v>
      </c>
    </row>
    <row r="2757" ht="15" spans="5:5">
      <c r="E2757" s="4" t="s">
        <v>4564</v>
      </c>
    </row>
    <row r="2758" ht="15" spans="5:5">
      <c r="E2758" s="4" t="s">
        <v>4565</v>
      </c>
    </row>
    <row r="2759" ht="15" spans="5:5">
      <c r="E2759" s="4" t="s">
        <v>4566</v>
      </c>
    </row>
    <row r="2760" ht="15" spans="5:5">
      <c r="E2760" s="4" t="s">
        <v>4567</v>
      </c>
    </row>
    <row r="2761" ht="15" spans="5:5">
      <c r="E2761" s="4" t="s">
        <v>4568</v>
      </c>
    </row>
    <row r="2762" ht="15" spans="5:5">
      <c r="E2762" s="4" t="s">
        <v>4569</v>
      </c>
    </row>
    <row r="2763" ht="15" spans="5:5">
      <c r="E2763" s="4" t="s">
        <v>4570</v>
      </c>
    </row>
    <row r="2764" ht="15" spans="5:5">
      <c r="E2764" s="4" t="s">
        <v>4571</v>
      </c>
    </row>
    <row r="2765" ht="15" spans="5:5">
      <c r="E2765" s="4" t="s">
        <v>4572</v>
      </c>
    </row>
    <row r="2766" ht="15" spans="5:5">
      <c r="E2766" s="4" t="s">
        <v>4573</v>
      </c>
    </row>
    <row r="2767" ht="15" spans="5:5">
      <c r="E2767" s="4" t="s">
        <v>4574</v>
      </c>
    </row>
    <row r="2768" ht="15" spans="5:5">
      <c r="E2768" s="4" t="s">
        <v>4575</v>
      </c>
    </row>
    <row r="2769" ht="15" spans="5:5">
      <c r="E2769" s="4" t="s">
        <v>4576</v>
      </c>
    </row>
    <row r="2770" ht="15" spans="5:5">
      <c r="E2770" s="4" t="s">
        <v>4577</v>
      </c>
    </row>
    <row r="2771" ht="15" spans="5:5">
      <c r="E2771" s="4" t="s">
        <v>4578</v>
      </c>
    </row>
    <row r="2772" ht="15" spans="5:5">
      <c r="E2772" s="4" t="s">
        <v>4579</v>
      </c>
    </row>
    <row r="2773" ht="15" spans="5:5">
      <c r="E2773" s="4" t="s">
        <v>4580</v>
      </c>
    </row>
    <row r="2774" ht="15" spans="5:5">
      <c r="E2774" s="4" t="s">
        <v>4581</v>
      </c>
    </row>
    <row r="2775" ht="15" spans="5:5">
      <c r="E2775" s="4" t="s">
        <v>4582</v>
      </c>
    </row>
    <row r="2776" ht="15" spans="5:5">
      <c r="E2776" s="4" t="s">
        <v>4583</v>
      </c>
    </row>
    <row r="2777" ht="15" spans="5:5">
      <c r="E2777" s="4" t="s">
        <v>4584</v>
      </c>
    </row>
    <row r="2778" ht="15" spans="5:5">
      <c r="E2778" s="4" t="s">
        <v>4585</v>
      </c>
    </row>
    <row r="2779" ht="15" spans="5:5">
      <c r="E2779" s="4" t="s">
        <v>4586</v>
      </c>
    </row>
    <row r="2780" ht="15" spans="5:5">
      <c r="E2780" s="4" t="s">
        <v>4587</v>
      </c>
    </row>
    <row r="2781" ht="15" spans="5:5">
      <c r="E2781" s="4" t="s">
        <v>4588</v>
      </c>
    </row>
    <row r="2782" ht="15" spans="5:5">
      <c r="E2782" s="4" t="s">
        <v>4589</v>
      </c>
    </row>
    <row r="2783" ht="15" spans="5:5">
      <c r="E2783" s="4" t="s">
        <v>4590</v>
      </c>
    </row>
    <row r="2784" ht="15" spans="5:5">
      <c r="E2784" s="4" t="s">
        <v>4591</v>
      </c>
    </row>
    <row r="2785" ht="15" spans="5:5">
      <c r="E2785" s="4" t="s">
        <v>4592</v>
      </c>
    </row>
    <row r="2786" ht="15" spans="5:5">
      <c r="E2786" s="4" t="s">
        <v>4593</v>
      </c>
    </row>
    <row r="2787" ht="15" spans="5:5">
      <c r="E2787" s="4" t="s">
        <v>4594</v>
      </c>
    </row>
    <row r="2788" ht="15" spans="5:5">
      <c r="E2788" s="4" t="s">
        <v>4595</v>
      </c>
    </row>
    <row r="2789" ht="15" spans="5:5">
      <c r="E2789" s="4" t="s">
        <v>4596</v>
      </c>
    </row>
    <row r="2790" ht="15" spans="5:5">
      <c r="E2790" s="4" t="s">
        <v>4597</v>
      </c>
    </row>
    <row r="2791" ht="15" spans="5:5">
      <c r="E2791" s="4" t="s">
        <v>4598</v>
      </c>
    </row>
    <row r="2792" ht="15" spans="5:5">
      <c r="E2792" s="4" t="s">
        <v>4599</v>
      </c>
    </row>
    <row r="2793" ht="15" spans="5:5">
      <c r="E2793" s="4" t="s">
        <v>4600</v>
      </c>
    </row>
    <row r="2794" ht="15" spans="5:5">
      <c r="E2794" s="4" t="s">
        <v>4601</v>
      </c>
    </row>
    <row r="2795" ht="15" spans="5:5">
      <c r="E2795" s="4" t="s">
        <v>4602</v>
      </c>
    </row>
    <row r="2796" ht="15" spans="5:5">
      <c r="E2796" s="4" t="s">
        <v>4603</v>
      </c>
    </row>
    <row r="2797" ht="15" spans="5:5">
      <c r="E2797" s="4" t="s">
        <v>4604</v>
      </c>
    </row>
    <row r="2798" ht="15" spans="5:5">
      <c r="E2798" s="4" t="s">
        <v>4605</v>
      </c>
    </row>
    <row r="2799" ht="15" spans="5:5">
      <c r="E2799" s="4" t="s">
        <v>4606</v>
      </c>
    </row>
    <row r="2800" ht="15" spans="5:5">
      <c r="E2800" s="4" t="s">
        <v>4607</v>
      </c>
    </row>
    <row r="2801" ht="15" spans="5:5">
      <c r="E2801" s="4" t="s">
        <v>4608</v>
      </c>
    </row>
    <row r="2802" ht="15" spans="5:5">
      <c r="E2802" s="4" t="s">
        <v>4609</v>
      </c>
    </row>
    <row r="2803" ht="15" spans="5:5">
      <c r="E2803" s="4" t="s">
        <v>4610</v>
      </c>
    </row>
    <row r="2804" ht="15" spans="5:5">
      <c r="E2804" s="4" t="s">
        <v>4611</v>
      </c>
    </row>
    <row r="2805" ht="15" spans="5:5">
      <c r="E2805" s="4" t="s">
        <v>4612</v>
      </c>
    </row>
    <row r="2806" ht="15" spans="5:5">
      <c r="E2806" s="4" t="s">
        <v>4613</v>
      </c>
    </row>
    <row r="2807" ht="15" spans="5:5">
      <c r="E2807" s="4" t="s">
        <v>4614</v>
      </c>
    </row>
    <row r="2808" ht="15" spans="5:5">
      <c r="E2808" s="4" t="s">
        <v>4615</v>
      </c>
    </row>
    <row r="2809" ht="15" spans="5:5">
      <c r="E2809" s="4" t="s">
        <v>4616</v>
      </c>
    </row>
    <row r="2810" ht="15" spans="5:5">
      <c r="E2810" s="4" t="s">
        <v>4617</v>
      </c>
    </row>
    <row r="2811" ht="15" spans="5:5">
      <c r="E2811" s="4" t="s">
        <v>4618</v>
      </c>
    </row>
    <row r="2812" ht="15" spans="5:5">
      <c r="E2812" s="4" t="s">
        <v>4619</v>
      </c>
    </row>
    <row r="2813" ht="15" spans="5:5">
      <c r="E2813" s="4" t="s">
        <v>4620</v>
      </c>
    </row>
    <row r="2814" ht="15" spans="5:5">
      <c r="E2814" s="4" t="s">
        <v>4621</v>
      </c>
    </row>
    <row r="2815" ht="15" spans="5:5">
      <c r="E2815" s="4" t="s">
        <v>4622</v>
      </c>
    </row>
    <row r="2816" ht="15" spans="5:5">
      <c r="E2816" s="4" t="s">
        <v>4623</v>
      </c>
    </row>
    <row r="2817" ht="15" spans="5:5">
      <c r="E2817" s="4" t="s">
        <v>4624</v>
      </c>
    </row>
    <row r="2818" ht="15" spans="5:5">
      <c r="E2818" s="4" t="s">
        <v>4625</v>
      </c>
    </row>
    <row r="2819" ht="15" spans="5:5">
      <c r="E2819" s="4" t="s">
        <v>4626</v>
      </c>
    </row>
    <row r="2820" ht="15" spans="5:5">
      <c r="E2820" s="4" t="s">
        <v>4627</v>
      </c>
    </row>
    <row r="2821" ht="15" spans="5:5">
      <c r="E2821" s="4" t="s">
        <v>4628</v>
      </c>
    </row>
    <row r="2822" ht="15" spans="5:5">
      <c r="E2822" s="4" t="s">
        <v>4629</v>
      </c>
    </row>
    <row r="2823" ht="15" spans="5:5">
      <c r="E2823" s="4" t="s">
        <v>4630</v>
      </c>
    </row>
    <row r="2824" ht="15" spans="5:5">
      <c r="E2824" s="4" t="s">
        <v>4631</v>
      </c>
    </row>
    <row r="2825" ht="15" spans="5:5">
      <c r="E2825" s="4" t="s">
        <v>4632</v>
      </c>
    </row>
    <row r="2826" ht="15" spans="5:5">
      <c r="E2826" s="4" t="s">
        <v>4633</v>
      </c>
    </row>
    <row r="2827" ht="15" spans="5:5">
      <c r="E2827" s="4" t="s">
        <v>4634</v>
      </c>
    </row>
    <row r="2828" ht="15" spans="5:5">
      <c r="E2828" s="4" t="s">
        <v>4635</v>
      </c>
    </row>
    <row r="2829" ht="15" spans="5:5">
      <c r="E2829" s="4" t="s">
        <v>4636</v>
      </c>
    </row>
    <row r="2830" ht="15" spans="5:5">
      <c r="E2830" s="4" t="s">
        <v>4637</v>
      </c>
    </row>
    <row r="2831" ht="15" spans="5:5">
      <c r="E2831" s="4" t="s">
        <v>4638</v>
      </c>
    </row>
    <row r="2832" ht="15" spans="5:5">
      <c r="E2832" s="4" t="s">
        <v>4639</v>
      </c>
    </row>
    <row r="2833" ht="15" spans="5:5">
      <c r="E2833" s="4" t="s">
        <v>4640</v>
      </c>
    </row>
    <row r="2834" ht="15" spans="5:5">
      <c r="E2834" s="4" t="s">
        <v>4641</v>
      </c>
    </row>
    <row r="2835" ht="15" spans="5:5">
      <c r="E2835" s="4" t="s">
        <v>4642</v>
      </c>
    </row>
    <row r="2836" ht="15" spans="5:5">
      <c r="E2836" s="4" t="s">
        <v>4643</v>
      </c>
    </row>
    <row r="2837" ht="15" spans="5:5">
      <c r="E2837" s="4" t="s">
        <v>4644</v>
      </c>
    </row>
    <row r="2838" ht="15" spans="5:5">
      <c r="E2838" s="4" t="s">
        <v>4645</v>
      </c>
    </row>
    <row r="2839" ht="15" spans="5:5">
      <c r="E2839" s="4" t="s">
        <v>4646</v>
      </c>
    </row>
    <row r="2840" ht="15" spans="5:5">
      <c r="E2840" s="4" t="s">
        <v>4647</v>
      </c>
    </row>
    <row r="2841" ht="15" spans="5:5">
      <c r="E2841" s="4" t="s">
        <v>4648</v>
      </c>
    </row>
    <row r="2842" ht="15" spans="5:5">
      <c r="E2842" s="4" t="s">
        <v>4649</v>
      </c>
    </row>
    <row r="2843" ht="15" spans="5:5">
      <c r="E2843" s="4" t="s">
        <v>4650</v>
      </c>
    </row>
    <row r="2844" ht="15" spans="5:5">
      <c r="E2844" s="4" t="s">
        <v>4651</v>
      </c>
    </row>
    <row r="2845" ht="15" spans="5:5">
      <c r="E2845" s="4" t="s">
        <v>4652</v>
      </c>
    </row>
    <row r="2846" ht="15" spans="5:5">
      <c r="E2846" s="4" t="s">
        <v>4653</v>
      </c>
    </row>
    <row r="2847" ht="15" spans="5:5">
      <c r="E2847" s="4" t="s">
        <v>4654</v>
      </c>
    </row>
    <row r="2848" ht="15" spans="5:5">
      <c r="E2848" s="4" t="s">
        <v>4655</v>
      </c>
    </row>
    <row r="2849" ht="15" spans="5:5">
      <c r="E2849" s="4" t="s">
        <v>4656</v>
      </c>
    </row>
    <row r="2850" ht="15" spans="5:5">
      <c r="E2850" s="4" t="s">
        <v>4657</v>
      </c>
    </row>
    <row r="2851" ht="15" spans="5:5">
      <c r="E2851" s="4" t="s">
        <v>4658</v>
      </c>
    </row>
    <row r="2852" ht="15" spans="5:5">
      <c r="E2852" s="4" t="s">
        <v>4659</v>
      </c>
    </row>
    <row r="2853" ht="15" spans="5:5">
      <c r="E2853" s="4" t="s">
        <v>4660</v>
      </c>
    </row>
    <row r="2854" ht="15" spans="5:5">
      <c r="E2854" s="4" t="s">
        <v>4661</v>
      </c>
    </row>
    <row r="2855" ht="15" spans="5:5">
      <c r="E2855" s="4" t="s">
        <v>4662</v>
      </c>
    </row>
    <row r="2856" ht="15" spans="5:5">
      <c r="E2856" s="4" t="s">
        <v>4663</v>
      </c>
    </row>
    <row r="2857" ht="15" spans="5:5">
      <c r="E2857" s="4" t="s">
        <v>4664</v>
      </c>
    </row>
    <row r="2858" ht="15" spans="5:5">
      <c r="E2858" s="4" t="s">
        <v>4665</v>
      </c>
    </row>
    <row r="2859" ht="15" spans="5:5">
      <c r="E2859" s="4" t="s">
        <v>4666</v>
      </c>
    </row>
    <row r="2860" ht="15" spans="5:5">
      <c r="E2860" s="4" t="s">
        <v>4667</v>
      </c>
    </row>
    <row r="2861" ht="15" spans="5:5">
      <c r="E2861" s="4" t="s">
        <v>4668</v>
      </c>
    </row>
    <row r="2862" ht="15" spans="5:5">
      <c r="E2862" s="4" t="s">
        <v>4669</v>
      </c>
    </row>
    <row r="2863" ht="15" spans="5:5">
      <c r="E2863" s="4" t="s">
        <v>4670</v>
      </c>
    </row>
    <row r="2864" ht="15" spans="5:5">
      <c r="E2864" s="4" t="s">
        <v>4671</v>
      </c>
    </row>
    <row r="2865" ht="15" spans="5:5">
      <c r="E2865" s="4" t="s">
        <v>4672</v>
      </c>
    </row>
    <row r="2866" ht="15" spans="5:5">
      <c r="E2866" s="4" t="s">
        <v>4673</v>
      </c>
    </row>
    <row r="2867" ht="15" spans="5:5">
      <c r="E2867" s="4" t="s">
        <v>4674</v>
      </c>
    </row>
    <row r="2868" ht="15" spans="5:5">
      <c r="E2868" s="4" t="s">
        <v>4675</v>
      </c>
    </row>
    <row r="2869" ht="15" spans="5:5">
      <c r="E2869" s="4" t="s">
        <v>4676</v>
      </c>
    </row>
    <row r="2870" ht="15" spans="5:5">
      <c r="E2870" s="4" t="s">
        <v>4677</v>
      </c>
    </row>
    <row r="2871" ht="15" spans="5:5">
      <c r="E2871" s="4" t="s">
        <v>4678</v>
      </c>
    </row>
    <row r="2872" ht="15" spans="5:5">
      <c r="E2872" s="4" t="s">
        <v>4679</v>
      </c>
    </row>
    <row r="2873" ht="15" spans="5:5">
      <c r="E2873" s="4" t="s">
        <v>4680</v>
      </c>
    </row>
    <row r="2874" ht="15" spans="5:5">
      <c r="E2874" s="4" t="s">
        <v>4681</v>
      </c>
    </row>
    <row r="2875" ht="15" spans="5:5">
      <c r="E2875" s="4" t="s">
        <v>4682</v>
      </c>
    </row>
    <row r="2876" ht="15" spans="5:5">
      <c r="E2876" s="4" t="s">
        <v>4683</v>
      </c>
    </row>
    <row r="2877" ht="15" spans="5:5">
      <c r="E2877" s="4" t="s">
        <v>4684</v>
      </c>
    </row>
    <row r="2878" ht="15" spans="5:5">
      <c r="E2878" s="4" t="s">
        <v>4685</v>
      </c>
    </row>
    <row r="2879" ht="15" spans="5:5">
      <c r="E2879" s="4" t="s">
        <v>4686</v>
      </c>
    </row>
    <row r="2880" ht="15" spans="5:5">
      <c r="E2880" s="4" t="s">
        <v>4687</v>
      </c>
    </row>
    <row r="2881" ht="15" spans="5:5">
      <c r="E2881" s="4" t="s">
        <v>4688</v>
      </c>
    </row>
    <row r="2882" ht="15" spans="5:5">
      <c r="E2882" s="4" t="s">
        <v>4689</v>
      </c>
    </row>
    <row r="2883" ht="15" spans="5:5">
      <c r="E2883" s="4" t="s">
        <v>4690</v>
      </c>
    </row>
    <row r="2884" ht="15" spans="5:5">
      <c r="E2884" s="4" t="s">
        <v>4691</v>
      </c>
    </row>
    <row r="2885" ht="15" spans="5:5">
      <c r="E2885" s="4" t="s">
        <v>4692</v>
      </c>
    </row>
    <row r="2886" ht="15" spans="5:5">
      <c r="E2886" s="4" t="s">
        <v>4693</v>
      </c>
    </row>
    <row r="2887" ht="15" spans="5:5">
      <c r="E2887" s="4" t="s">
        <v>4694</v>
      </c>
    </row>
    <row r="2888" ht="15" spans="5:5">
      <c r="E2888" s="4" t="s">
        <v>4695</v>
      </c>
    </row>
    <row r="2889" ht="15" spans="5:5">
      <c r="E2889" s="4" t="s">
        <v>4696</v>
      </c>
    </row>
    <row r="2890" ht="15" spans="5:5">
      <c r="E2890" s="4" t="s">
        <v>4697</v>
      </c>
    </row>
    <row r="2891" ht="15" spans="5:5">
      <c r="E2891" s="4" t="s">
        <v>4698</v>
      </c>
    </row>
    <row r="2892" ht="15" spans="5:5">
      <c r="E2892" s="4" t="s">
        <v>4699</v>
      </c>
    </row>
    <row r="2893" ht="15" spans="5:5">
      <c r="E2893" s="4" t="s">
        <v>4700</v>
      </c>
    </row>
    <row r="2894" ht="15" spans="5:5">
      <c r="E2894" s="4" t="s">
        <v>4701</v>
      </c>
    </row>
    <row r="2895" ht="15" spans="5:5">
      <c r="E2895" s="4" t="s">
        <v>4702</v>
      </c>
    </row>
    <row r="2896" ht="15" spans="5:5">
      <c r="E2896" s="4" t="s">
        <v>4703</v>
      </c>
    </row>
    <row r="2897" ht="15" spans="5:5">
      <c r="E2897" s="4" t="s">
        <v>4704</v>
      </c>
    </row>
    <row r="2898" ht="15" spans="5:5">
      <c r="E2898" s="4" t="s">
        <v>4705</v>
      </c>
    </row>
    <row r="2899" ht="15" spans="5:5">
      <c r="E2899" s="4" t="s">
        <v>4706</v>
      </c>
    </row>
    <row r="2900" ht="15" spans="5:5">
      <c r="E2900" s="4" t="s">
        <v>4707</v>
      </c>
    </row>
    <row r="2901" ht="15" spans="5:5">
      <c r="E2901" s="4" t="s">
        <v>4708</v>
      </c>
    </row>
    <row r="2902" ht="15" spans="5:5">
      <c r="E2902" s="4" t="s">
        <v>4709</v>
      </c>
    </row>
    <row r="2903" ht="15" spans="5:5">
      <c r="E2903" s="4" t="s">
        <v>4710</v>
      </c>
    </row>
    <row r="2904" ht="15" spans="5:5">
      <c r="E2904" s="4" t="s">
        <v>4711</v>
      </c>
    </row>
    <row r="2905" ht="15" spans="5:5">
      <c r="E2905" s="4" t="s">
        <v>4712</v>
      </c>
    </row>
    <row r="2906" ht="15" spans="5:5">
      <c r="E2906" s="4" t="s">
        <v>4713</v>
      </c>
    </row>
    <row r="2907" ht="15" spans="5:5">
      <c r="E2907" s="4" t="s">
        <v>4714</v>
      </c>
    </row>
    <row r="2908" ht="15" spans="5:5">
      <c r="E2908" s="4" t="s">
        <v>4715</v>
      </c>
    </row>
    <row r="2909" ht="15" spans="5:5">
      <c r="E2909" s="4" t="s">
        <v>4716</v>
      </c>
    </row>
    <row r="2910" ht="15" spans="5:5">
      <c r="E2910" s="4" t="s">
        <v>4717</v>
      </c>
    </row>
    <row r="2911" ht="15" spans="5:5">
      <c r="E2911" s="4" t="s">
        <v>4718</v>
      </c>
    </row>
    <row r="2912" ht="15" spans="5:5">
      <c r="E2912" s="4" t="s">
        <v>4719</v>
      </c>
    </row>
    <row r="2913" ht="15" spans="5:5">
      <c r="E2913" s="4" t="s">
        <v>4720</v>
      </c>
    </row>
    <row r="2914" ht="15" spans="5:5">
      <c r="E2914" s="4" t="s">
        <v>4721</v>
      </c>
    </row>
    <row r="2915" ht="15" spans="5:5">
      <c r="E2915" s="4" t="s">
        <v>4722</v>
      </c>
    </row>
    <row r="2916" ht="15" spans="5:5">
      <c r="E2916" s="4" t="s">
        <v>4723</v>
      </c>
    </row>
    <row r="2917" ht="15" spans="5:5">
      <c r="E2917" s="4" t="s">
        <v>4724</v>
      </c>
    </row>
    <row r="2918" ht="15" spans="5:5">
      <c r="E2918" s="4" t="s">
        <v>4725</v>
      </c>
    </row>
    <row r="2919" ht="15" spans="5:5">
      <c r="E2919" s="4" t="s">
        <v>4726</v>
      </c>
    </row>
    <row r="2920" ht="15" spans="5:5">
      <c r="E2920" s="4" t="s">
        <v>4727</v>
      </c>
    </row>
    <row r="2921" ht="15" spans="5:5">
      <c r="E2921" s="4" t="s">
        <v>4728</v>
      </c>
    </row>
    <row r="2922" ht="15" spans="5:5">
      <c r="E2922" s="4" t="s">
        <v>4729</v>
      </c>
    </row>
    <row r="2923" ht="15" spans="5:5">
      <c r="E2923" s="4" t="s">
        <v>4730</v>
      </c>
    </row>
    <row r="2924" ht="15" spans="5:5">
      <c r="E2924" s="4" t="s">
        <v>4731</v>
      </c>
    </row>
    <row r="2925" ht="15" spans="5:5">
      <c r="E2925" s="4" t="s">
        <v>4732</v>
      </c>
    </row>
    <row r="2926" ht="15" spans="5:5">
      <c r="E2926" s="4" t="s">
        <v>4733</v>
      </c>
    </row>
    <row r="2927" ht="15" spans="5:5">
      <c r="E2927" s="4" t="s">
        <v>4734</v>
      </c>
    </row>
    <row r="2928" ht="15" spans="5:5">
      <c r="E2928" s="4" t="s">
        <v>4735</v>
      </c>
    </row>
    <row r="2929" ht="15" spans="5:5">
      <c r="E2929" s="4" t="s">
        <v>4736</v>
      </c>
    </row>
    <row r="2930" ht="15" spans="5:5">
      <c r="E2930" s="4" t="s">
        <v>4737</v>
      </c>
    </row>
    <row r="2931" ht="15" spans="5:5">
      <c r="E2931" s="4" t="s">
        <v>4738</v>
      </c>
    </row>
    <row r="2932" ht="15" spans="5:5">
      <c r="E2932" s="4" t="s">
        <v>4739</v>
      </c>
    </row>
    <row r="2933" ht="15" spans="5:5">
      <c r="E2933" s="4" t="s">
        <v>4740</v>
      </c>
    </row>
    <row r="2934" ht="15" spans="5:5">
      <c r="E2934" s="4" t="s">
        <v>4741</v>
      </c>
    </row>
    <row r="2935" ht="15" spans="5:5">
      <c r="E2935" s="4" t="s">
        <v>4742</v>
      </c>
    </row>
    <row r="2936" ht="15" spans="5:5">
      <c r="E2936" s="4" t="s">
        <v>4743</v>
      </c>
    </row>
    <row r="2937" ht="15" spans="5:5">
      <c r="E2937" s="4" t="s">
        <v>4744</v>
      </c>
    </row>
    <row r="2938" ht="15" spans="5:5">
      <c r="E2938" s="4" t="s">
        <v>4745</v>
      </c>
    </row>
    <row r="2939" ht="15" spans="5:5">
      <c r="E2939" s="4" t="s">
        <v>4746</v>
      </c>
    </row>
    <row r="2940" ht="15" spans="5:5">
      <c r="E2940" s="4" t="s">
        <v>4747</v>
      </c>
    </row>
    <row r="2941" ht="15" spans="5:5">
      <c r="E2941" s="4" t="s">
        <v>4748</v>
      </c>
    </row>
    <row r="2942" ht="15" spans="5:5">
      <c r="E2942" s="4" t="s">
        <v>4749</v>
      </c>
    </row>
    <row r="2943" ht="15" spans="5:5">
      <c r="E2943" s="4" t="s">
        <v>4750</v>
      </c>
    </row>
    <row r="2944" ht="15" spans="5:5">
      <c r="E2944" s="4" t="s">
        <v>4751</v>
      </c>
    </row>
    <row r="2945" ht="15" spans="5:5">
      <c r="E2945" s="4" t="s">
        <v>4752</v>
      </c>
    </row>
    <row r="2946" ht="15" spans="5:5">
      <c r="E2946" s="4" t="s">
        <v>4753</v>
      </c>
    </row>
    <row r="2947" ht="15" spans="5:5">
      <c r="E2947" s="4" t="s">
        <v>4754</v>
      </c>
    </row>
    <row r="2948" ht="15" spans="5:5">
      <c r="E2948" s="4" t="s">
        <v>4755</v>
      </c>
    </row>
    <row r="2949" ht="15" spans="5:5">
      <c r="E2949" s="4" t="s">
        <v>4756</v>
      </c>
    </row>
    <row r="2950" ht="15" spans="5:5">
      <c r="E2950" s="4" t="s">
        <v>4757</v>
      </c>
    </row>
    <row r="2951" ht="15" spans="5:5">
      <c r="E2951" s="4" t="s">
        <v>4758</v>
      </c>
    </row>
    <row r="2952" ht="15" spans="5:5">
      <c r="E2952" s="4" t="s">
        <v>4759</v>
      </c>
    </row>
    <row r="2953" ht="15" spans="5:5">
      <c r="E2953" s="4" t="s">
        <v>4760</v>
      </c>
    </row>
    <row r="2954" ht="15" spans="5:5">
      <c r="E2954" s="4" t="s">
        <v>4761</v>
      </c>
    </row>
    <row r="2955" ht="15" spans="5:5">
      <c r="E2955" s="4" t="s">
        <v>4762</v>
      </c>
    </row>
    <row r="2956" ht="15" spans="5:5">
      <c r="E2956" s="4" t="s">
        <v>4763</v>
      </c>
    </row>
    <row r="2957" ht="15" spans="5:5">
      <c r="E2957" s="4" t="s">
        <v>4764</v>
      </c>
    </row>
    <row r="2958" ht="15" spans="5:5">
      <c r="E2958" s="4" t="s">
        <v>4765</v>
      </c>
    </row>
    <row r="2959" ht="15" spans="5:5">
      <c r="E2959" s="4" t="s">
        <v>4766</v>
      </c>
    </row>
    <row r="2960" ht="15" spans="5:5">
      <c r="E2960" s="4" t="s">
        <v>4767</v>
      </c>
    </row>
    <row r="2961" ht="15" spans="5:5">
      <c r="E2961" s="4" t="s">
        <v>4768</v>
      </c>
    </row>
    <row r="2962" ht="15" spans="5:5">
      <c r="E2962" s="4" t="s">
        <v>4769</v>
      </c>
    </row>
    <row r="2963" ht="15" spans="5:5">
      <c r="E2963" s="4" t="s">
        <v>4770</v>
      </c>
    </row>
    <row r="2964" ht="15" spans="5:5">
      <c r="E2964" s="4" t="s">
        <v>4771</v>
      </c>
    </row>
    <row r="2965" ht="15" spans="5:5">
      <c r="E2965" s="4" t="s">
        <v>4772</v>
      </c>
    </row>
    <row r="2966" ht="15" spans="5:5">
      <c r="E2966" s="4" t="s">
        <v>4773</v>
      </c>
    </row>
    <row r="2967" ht="15" spans="5:5">
      <c r="E2967" s="4" t="s">
        <v>4774</v>
      </c>
    </row>
    <row r="2968" ht="15" spans="5:5">
      <c r="E2968" s="4" t="s">
        <v>4775</v>
      </c>
    </row>
    <row r="2969" ht="15" spans="5:5">
      <c r="E2969" s="4" t="s">
        <v>4776</v>
      </c>
    </row>
    <row r="2970" ht="15" spans="5:5">
      <c r="E2970" s="4" t="s">
        <v>4777</v>
      </c>
    </row>
    <row r="2971" ht="15" spans="5:5">
      <c r="E2971" s="4" t="s">
        <v>4778</v>
      </c>
    </row>
    <row r="2972" ht="15" spans="5:5">
      <c r="E2972" s="4" t="s">
        <v>4779</v>
      </c>
    </row>
    <row r="2973" ht="15" spans="5:5">
      <c r="E2973" s="4" t="s">
        <v>4780</v>
      </c>
    </row>
    <row r="2974" ht="15" spans="5:5">
      <c r="E2974" s="4" t="s">
        <v>4781</v>
      </c>
    </row>
    <row r="2975" ht="15" spans="5:5">
      <c r="E2975" s="4" t="s">
        <v>4782</v>
      </c>
    </row>
    <row r="2976" ht="15" spans="5:5">
      <c r="E2976" s="4" t="s">
        <v>4783</v>
      </c>
    </row>
    <row r="2977" ht="15" spans="5:5">
      <c r="E2977" s="4" t="s">
        <v>4784</v>
      </c>
    </row>
    <row r="2978" ht="15" spans="5:5">
      <c r="E2978" s="4" t="s">
        <v>4785</v>
      </c>
    </row>
    <row r="2979" ht="15" spans="5:5">
      <c r="E2979" s="4" t="s">
        <v>4786</v>
      </c>
    </row>
    <row r="2980" ht="15" spans="5:5">
      <c r="E2980" s="4" t="s">
        <v>4787</v>
      </c>
    </row>
    <row r="2981" ht="15" spans="5:5">
      <c r="E2981" s="4" t="s">
        <v>4788</v>
      </c>
    </row>
    <row r="2982" ht="15" spans="5:5">
      <c r="E2982" s="4" t="s">
        <v>4789</v>
      </c>
    </row>
    <row r="2983" ht="15" spans="5:5">
      <c r="E2983" s="4" t="s">
        <v>4790</v>
      </c>
    </row>
    <row r="2984" ht="15" spans="5:5">
      <c r="E2984" s="4" t="s">
        <v>4791</v>
      </c>
    </row>
    <row r="2985" ht="15" spans="5:5">
      <c r="E2985" s="4" t="s">
        <v>4792</v>
      </c>
    </row>
    <row r="2986" ht="15" spans="5:5">
      <c r="E2986" s="4" t="s">
        <v>4793</v>
      </c>
    </row>
    <row r="2987" ht="15" spans="5:5">
      <c r="E2987" s="4" t="s">
        <v>4794</v>
      </c>
    </row>
    <row r="2988" ht="15" spans="5:5">
      <c r="E2988" s="4" t="s">
        <v>4795</v>
      </c>
    </row>
    <row r="2989" ht="15" spans="5:5">
      <c r="E2989" s="4" t="s">
        <v>4796</v>
      </c>
    </row>
    <row r="2990" ht="15" spans="5:5">
      <c r="E2990" s="4" t="s">
        <v>4797</v>
      </c>
    </row>
    <row r="2991" ht="15" spans="5:5">
      <c r="E2991" s="4" t="s">
        <v>4798</v>
      </c>
    </row>
    <row r="2992" ht="15" spans="5:5">
      <c r="E2992" s="4" t="s">
        <v>4799</v>
      </c>
    </row>
    <row r="2993" ht="15" spans="5:5">
      <c r="E2993" s="4" t="s">
        <v>4800</v>
      </c>
    </row>
    <row r="2994" ht="15" spans="5:5">
      <c r="E2994" s="4" t="s">
        <v>4801</v>
      </c>
    </row>
    <row r="2995" ht="15" spans="5:5">
      <c r="E2995" s="4" t="s">
        <v>4802</v>
      </c>
    </row>
    <row r="2996" ht="15" spans="5:5">
      <c r="E2996" s="4" t="s">
        <v>4803</v>
      </c>
    </row>
    <row r="2997" ht="15" spans="5:5">
      <c r="E2997" s="4" t="s">
        <v>4804</v>
      </c>
    </row>
    <row r="2998" ht="15" spans="5:5">
      <c r="E2998" s="4" t="s">
        <v>4805</v>
      </c>
    </row>
    <row r="2999" ht="15" spans="5:5">
      <c r="E2999" s="4" t="s">
        <v>4806</v>
      </c>
    </row>
    <row r="3000" ht="15" spans="5:5">
      <c r="E3000" s="4" t="s">
        <v>4807</v>
      </c>
    </row>
    <row r="3001" ht="15" spans="5:5">
      <c r="E3001" s="4" t="s">
        <v>4808</v>
      </c>
    </row>
    <row r="3002" ht="15" spans="5:5">
      <c r="E3002" s="4" t="s">
        <v>4809</v>
      </c>
    </row>
    <row r="3003" ht="15" spans="5:5">
      <c r="E3003" s="4" t="s">
        <v>4810</v>
      </c>
    </row>
    <row r="3004" ht="15" spans="5:5">
      <c r="E3004" s="4" t="s">
        <v>4811</v>
      </c>
    </row>
    <row r="3005" ht="15" spans="5:5">
      <c r="E3005" s="4" t="s">
        <v>4812</v>
      </c>
    </row>
    <row r="3006" ht="15" spans="5:5">
      <c r="E3006" s="4" t="s">
        <v>4813</v>
      </c>
    </row>
    <row r="3007" ht="15" spans="5:5">
      <c r="E3007" s="4" t="s">
        <v>4814</v>
      </c>
    </row>
    <row r="3008" ht="15" spans="5:5">
      <c r="E3008" s="4" t="s">
        <v>4815</v>
      </c>
    </row>
    <row r="3009" ht="15" spans="5:5">
      <c r="E3009" s="4" t="s">
        <v>4816</v>
      </c>
    </row>
    <row r="3010" ht="15" spans="5:5">
      <c r="E3010" s="4" t="s">
        <v>4817</v>
      </c>
    </row>
    <row r="3011" ht="15" spans="5:5">
      <c r="E3011" s="4" t="s">
        <v>4818</v>
      </c>
    </row>
    <row r="3012" ht="15" spans="5:5">
      <c r="E3012" s="4" t="s">
        <v>4819</v>
      </c>
    </row>
    <row r="3013" ht="15" spans="5:5">
      <c r="E3013" s="4" t="s">
        <v>4820</v>
      </c>
    </row>
    <row r="3014" ht="15" spans="5:5">
      <c r="E3014" s="4" t="s">
        <v>4821</v>
      </c>
    </row>
    <row r="3015" ht="15" spans="5:5">
      <c r="E3015" s="4" t="s">
        <v>4822</v>
      </c>
    </row>
    <row r="3016" ht="15" spans="5:5">
      <c r="E3016" s="4" t="s">
        <v>4823</v>
      </c>
    </row>
    <row r="3017" ht="15" spans="5:5">
      <c r="E3017" s="4" t="s">
        <v>4824</v>
      </c>
    </row>
    <row r="3018" ht="15" spans="5:5">
      <c r="E3018" s="4" t="s">
        <v>4825</v>
      </c>
    </row>
    <row r="3019" ht="15" spans="5:5">
      <c r="E3019" s="4" t="s">
        <v>4826</v>
      </c>
    </row>
    <row r="3020" ht="15" spans="5:5">
      <c r="E3020" s="4" t="s">
        <v>4827</v>
      </c>
    </row>
    <row r="3021" ht="15" spans="5:5">
      <c r="E3021" s="4" t="s">
        <v>4828</v>
      </c>
    </row>
    <row r="3022" ht="15" spans="5:5">
      <c r="E3022" s="4" t="s">
        <v>4829</v>
      </c>
    </row>
    <row r="3023" ht="15" spans="5:5">
      <c r="E3023" s="4" t="s">
        <v>4830</v>
      </c>
    </row>
    <row r="3024" ht="15" spans="5:5">
      <c r="E3024" s="4" t="s">
        <v>4831</v>
      </c>
    </row>
    <row r="3025" ht="15" spans="5:5">
      <c r="E3025" s="4" t="s">
        <v>4832</v>
      </c>
    </row>
    <row r="3026" ht="15" spans="5:5">
      <c r="E3026" s="4" t="s">
        <v>4833</v>
      </c>
    </row>
    <row r="3027" ht="15" spans="5:5">
      <c r="E3027" s="4" t="s">
        <v>4834</v>
      </c>
    </row>
    <row r="3028" ht="15" spans="5:5">
      <c r="E3028" s="4" t="s">
        <v>4835</v>
      </c>
    </row>
    <row r="3029" ht="15" spans="5:5">
      <c r="E3029" s="4" t="s">
        <v>4836</v>
      </c>
    </row>
    <row r="3030" ht="15" spans="5:5">
      <c r="E3030" s="4" t="s">
        <v>4837</v>
      </c>
    </row>
    <row r="3031" ht="15" spans="5:5">
      <c r="E3031" s="4" t="s">
        <v>4838</v>
      </c>
    </row>
    <row r="3032" ht="15" spans="5:5">
      <c r="E3032" s="4" t="s">
        <v>4839</v>
      </c>
    </row>
    <row r="3033" ht="15" spans="5:5">
      <c r="E3033" s="4" t="s">
        <v>4840</v>
      </c>
    </row>
    <row r="3034" ht="15" spans="5:5">
      <c r="E3034" s="4" t="s">
        <v>4841</v>
      </c>
    </row>
    <row r="3035" ht="15" spans="5:5">
      <c r="E3035" s="4" t="s">
        <v>4842</v>
      </c>
    </row>
    <row r="3036" ht="15" spans="5:5">
      <c r="E3036" s="4" t="s">
        <v>4843</v>
      </c>
    </row>
    <row r="3037" ht="15" spans="5:5">
      <c r="E3037" s="4" t="s">
        <v>4844</v>
      </c>
    </row>
    <row r="3038" ht="15" spans="5:5">
      <c r="E3038" s="4" t="s">
        <v>4845</v>
      </c>
    </row>
    <row r="3039" ht="15" spans="5:5">
      <c r="E3039" s="4" t="s">
        <v>4846</v>
      </c>
    </row>
    <row r="3040" ht="15" spans="5:5">
      <c r="E3040" s="4" t="s">
        <v>4847</v>
      </c>
    </row>
    <row r="3041" ht="15" spans="5:5">
      <c r="E3041" s="4" t="s">
        <v>4848</v>
      </c>
    </row>
    <row r="3042" ht="15" spans="5:5">
      <c r="E3042" s="4" t="s">
        <v>4849</v>
      </c>
    </row>
    <row r="3043" ht="15" spans="5:5">
      <c r="E3043" s="4" t="s">
        <v>4850</v>
      </c>
    </row>
    <row r="3044" ht="15" spans="5:5">
      <c r="E3044" s="4" t="s">
        <v>4851</v>
      </c>
    </row>
    <row r="3045" ht="15" spans="5:5">
      <c r="E3045" s="4" t="s">
        <v>4852</v>
      </c>
    </row>
    <row r="3046" ht="15" spans="5:5">
      <c r="E3046" s="4" t="s">
        <v>4853</v>
      </c>
    </row>
    <row r="3047" ht="15" spans="5:5">
      <c r="E3047" s="4" t="s">
        <v>4854</v>
      </c>
    </row>
    <row r="3048" ht="15" spans="5:5">
      <c r="E3048" s="4" t="s">
        <v>4855</v>
      </c>
    </row>
    <row r="3049" ht="15" spans="5:5">
      <c r="E3049" s="4" t="s">
        <v>4856</v>
      </c>
    </row>
    <row r="3050" ht="15" spans="5:5">
      <c r="E3050" s="4" t="s">
        <v>4857</v>
      </c>
    </row>
    <row r="3051" ht="15" spans="5:5">
      <c r="E3051" s="4" t="s">
        <v>4858</v>
      </c>
    </row>
    <row r="3052" ht="15" spans="5:5">
      <c r="E3052" s="4" t="s">
        <v>4859</v>
      </c>
    </row>
    <row r="3053" ht="15" spans="5:5">
      <c r="E3053" s="4" t="s">
        <v>4860</v>
      </c>
    </row>
    <row r="3054" ht="15" spans="5:5">
      <c r="E3054" s="4" t="s">
        <v>4861</v>
      </c>
    </row>
    <row r="3055" ht="15" spans="5:5">
      <c r="E3055" s="4" t="s">
        <v>4862</v>
      </c>
    </row>
    <row r="3056" ht="15" spans="5:5">
      <c r="E3056" s="4" t="s">
        <v>4863</v>
      </c>
    </row>
    <row r="3057" ht="15" spans="5:5">
      <c r="E3057" s="4" t="s">
        <v>4864</v>
      </c>
    </row>
    <row r="3058" ht="15" spans="5:5">
      <c r="E3058" s="4" t="s">
        <v>4865</v>
      </c>
    </row>
    <row r="3059" ht="15" spans="5:5">
      <c r="E3059" s="4" t="s">
        <v>4866</v>
      </c>
    </row>
    <row r="3060" ht="15" spans="5:5">
      <c r="E3060" s="4" t="s">
        <v>4867</v>
      </c>
    </row>
    <row r="3061" ht="15" spans="5:5">
      <c r="E3061" s="4" t="s">
        <v>4868</v>
      </c>
    </row>
    <row r="3062" ht="15" spans="5:5">
      <c r="E3062" s="4" t="s">
        <v>4869</v>
      </c>
    </row>
    <row r="3063" ht="15" spans="5:5">
      <c r="E3063" s="4" t="s">
        <v>4870</v>
      </c>
    </row>
    <row r="3064" ht="15" spans="5:5">
      <c r="E3064" s="4" t="s">
        <v>4871</v>
      </c>
    </row>
    <row r="3065" ht="15" spans="5:5">
      <c r="E3065" s="4" t="s">
        <v>4872</v>
      </c>
    </row>
    <row r="3066" ht="15" spans="5:5">
      <c r="E3066" s="4" t="s">
        <v>4873</v>
      </c>
    </row>
    <row r="3067" ht="15" spans="5:5">
      <c r="E3067" s="4" t="s">
        <v>4874</v>
      </c>
    </row>
    <row r="3068" ht="15" spans="5:5">
      <c r="E3068" s="4" t="s">
        <v>4875</v>
      </c>
    </row>
    <row r="3069" ht="15" spans="5:5">
      <c r="E3069" s="4" t="s">
        <v>4876</v>
      </c>
    </row>
    <row r="3070" ht="15" spans="5:5">
      <c r="E3070" s="4" t="s">
        <v>4877</v>
      </c>
    </row>
    <row r="3071" ht="15" spans="5:5">
      <c r="E3071" s="4" t="s">
        <v>4878</v>
      </c>
    </row>
    <row r="3072" ht="15" spans="5:5">
      <c r="E3072" s="4" t="s">
        <v>4879</v>
      </c>
    </row>
    <row r="3073" ht="15" spans="5:5">
      <c r="E3073" s="4" t="s">
        <v>4880</v>
      </c>
    </row>
    <row r="3074" ht="15" spans="5:5">
      <c r="E3074" s="4" t="s">
        <v>4881</v>
      </c>
    </row>
    <row r="3075" ht="15" spans="5:5">
      <c r="E3075" s="4" t="s">
        <v>4882</v>
      </c>
    </row>
    <row r="3076" ht="15" spans="5:5">
      <c r="E3076" s="4" t="s">
        <v>4883</v>
      </c>
    </row>
    <row r="3077" ht="15" spans="5:5">
      <c r="E3077" s="4" t="s">
        <v>4884</v>
      </c>
    </row>
    <row r="3078" ht="15" spans="5:5">
      <c r="E3078" s="4" t="s">
        <v>4885</v>
      </c>
    </row>
    <row r="3079" ht="15" spans="5:5">
      <c r="E3079" s="4" t="s">
        <v>4886</v>
      </c>
    </row>
    <row r="3080" ht="15" spans="5:5">
      <c r="E3080" s="4" t="s">
        <v>4887</v>
      </c>
    </row>
    <row r="3081" ht="15" spans="5:5">
      <c r="E3081" s="4" t="s">
        <v>4888</v>
      </c>
    </row>
    <row r="3082" ht="15" spans="5:5">
      <c r="E3082" s="4" t="s">
        <v>4889</v>
      </c>
    </row>
    <row r="3083" ht="15" spans="5:5">
      <c r="E3083" s="4" t="s">
        <v>4890</v>
      </c>
    </row>
    <row r="3084" ht="15" spans="5:5">
      <c r="E3084" s="4" t="s">
        <v>4891</v>
      </c>
    </row>
    <row r="3085" ht="15" spans="5:5">
      <c r="E3085" s="4" t="s">
        <v>4892</v>
      </c>
    </row>
    <row r="3086" ht="15" spans="5:5">
      <c r="E3086" s="4" t="s">
        <v>4893</v>
      </c>
    </row>
    <row r="3087" ht="15" spans="5:5">
      <c r="E3087" s="4" t="s">
        <v>4894</v>
      </c>
    </row>
    <row r="3088" ht="15" spans="5:5">
      <c r="E3088" s="4" t="s">
        <v>4895</v>
      </c>
    </row>
    <row r="3089" ht="15" spans="5:5">
      <c r="E3089" s="4" t="s">
        <v>4896</v>
      </c>
    </row>
    <row r="3090" ht="15" spans="5:5">
      <c r="E3090" s="4" t="s">
        <v>4897</v>
      </c>
    </row>
    <row r="3091" ht="15" spans="5:5">
      <c r="E3091" s="4" t="s">
        <v>4898</v>
      </c>
    </row>
    <row r="3092" ht="15" spans="5:5">
      <c r="E3092" s="4" t="s">
        <v>4899</v>
      </c>
    </row>
    <row r="3093" ht="15" spans="5:5">
      <c r="E3093" s="4" t="s">
        <v>4900</v>
      </c>
    </row>
    <row r="3094" ht="15" spans="5:5">
      <c r="E3094" s="4" t="s">
        <v>4901</v>
      </c>
    </row>
    <row r="3095" ht="15" spans="5:5">
      <c r="E3095" s="4" t="s">
        <v>4902</v>
      </c>
    </row>
    <row r="3096" ht="15" spans="5:5">
      <c r="E3096" s="4" t="s">
        <v>4903</v>
      </c>
    </row>
    <row r="3097" ht="15" spans="5:5">
      <c r="E3097" s="4" t="s">
        <v>4904</v>
      </c>
    </row>
    <row r="3098" ht="15" spans="5:5">
      <c r="E3098" s="4" t="s">
        <v>4905</v>
      </c>
    </row>
    <row r="3099" ht="15" spans="5:5">
      <c r="E3099" s="4" t="s">
        <v>4906</v>
      </c>
    </row>
    <row r="3100" ht="15" spans="5:5">
      <c r="E3100" s="4" t="s">
        <v>4907</v>
      </c>
    </row>
    <row r="3101" ht="15" spans="5:5">
      <c r="E3101" s="4" t="s">
        <v>4908</v>
      </c>
    </row>
    <row r="3102" ht="15" spans="5:5">
      <c r="E3102" s="4" t="s">
        <v>4909</v>
      </c>
    </row>
    <row r="3103" ht="15" spans="5:5">
      <c r="E3103" s="4" t="s">
        <v>4910</v>
      </c>
    </row>
    <row r="3104" ht="15" spans="5:5">
      <c r="E3104" s="4" t="s">
        <v>4911</v>
      </c>
    </row>
    <row r="3105" ht="15" spans="5:5">
      <c r="E3105" s="4" t="s">
        <v>4912</v>
      </c>
    </row>
    <row r="3106" ht="15" spans="5:5">
      <c r="E3106" s="4" t="s">
        <v>4913</v>
      </c>
    </row>
    <row r="3107" ht="15" spans="5:5">
      <c r="E3107" s="4" t="s">
        <v>4914</v>
      </c>
    </row>
    <row r="3108" ht="15" spans="5:5">
      <c r="E3108" s="4" t="s">
        <v>4915</v>
      </c>
    </row>
    <row r="3109" ht="15" spans="5:5">
      <c r="E3109" s="4" t="s">
        <v>4916</v>
      </c>
    </row>
    <row r="3110" ht="15" spans="5:5">
      <c r="E3110" s="4" t="s">
        <v>4917</v>
      </c>
    </row>
    <row r="3111" ht="15" spans="5:5">
      <c r="E3111" s="4" t="s">
        <v>4918</v>
      </c>
    </row>
    <row r="3112" ht="15" spans="5:5">
      <c r="E3112" s="4" t="s">
        <v>4919</v>
      </c>
    </row>
    <row r="3113" ht="15" spans="5:5">
      <c r="E3113" s="4" t="s">
        <v>4920</v>
      </c>
    </row>
    <row r="3114" ht="15" spans="5:5">
      <c r="E3114" s="4" t="s">
        <v>4921</v>
      </c>
    </row>
    <row r="3115" ht="15" spans="5:5">
      <c r="E3115" s="4" t="s">
        <v>4922</v>
      </c>
    </row>
    <row r="3116" ht="15" spans="5:5">
      <c r="E3116" s="4" t="s">
        <v>4923</v>
      </c>
    </row>
    <row r="3117" ht="15" spans="5:5">
      <c r="E3117" s="4" t="s">
        <v>4924</v>
      </c>
    </row>
    <row r="3118" ht="15" spans="5:5">
      <c r="E3118" s="4" t="s">
        <v>4925</v>
      </c>
    </row>
    <row r="3119" ht="15" spans="5:5">
      <c r="E3119" s="4" t="s">
        <v>4926</v>
      </c>
    </row>
    <row r="3120" ht="15" spans="5:5">
      <c r="E3120" s="4" t="s">
        <v>4927</v>
      </c>
    </row>
    <row r="3121" ht="15" spans="5:5">
      <c r="E3121" s="4" t="s">
        <v>4928</v>
      </c>
    </row>
    <row r="3122" ht="15" spans="5:5">
      <c r="E3122" s="4" t="s">
        <v>4929</v>
      </c>
    </row>
    <row r="3123" ht="15" spans="5:5">
      <c r="E3123" s="4" t="s">
        <v>4930</v>
      </c>
    </row>
    <row r="3124" ht="15" spans="5:5">
      <c r="E3124" s="4" t="s">
        <v>4931</v>
      </c>
    </row>
    <row r="3125" ht="15" spans="5:5">
      <c r="E3125" s="4" t="s">
        <v>4932</v>
      </c>
    </row>
    <row r="3126" ht="15" spans="5:5">
      <c r="E3126" s="4" t="s">
        <v>4933</v>
      </c>
    </row>
    <row r="3127" ht="15" spans="5:5">
      <c r="E3127" s="4" t="s">
        <v>4934</v>
      </c>
    </row>
    <row r="3128" ht="15" spans="5:5">
      <c r="E3128" s="4" t="s">
        <v>4935</v>
      </c>
    </row>
    <row r="3129" ht="15" spans="5:5">
      <c r="E3129" s="4" t="s">
        <v>4936</v>
      </c>
    </row>
    <row r="3130" ht="15" spans="5:5">
      <c r="E3130" s="4" t="s">
        <v>4937</v>
      </c>
    </row>
    <row r="3131" ht="15" spans="5:5">
      <c r="E3131" s="4" t="s">
        <v>4938</v>
      </c>
    </row>
    <row r="3132" ht="15" spans="5:5">
      <c r="E3132" s="4" t="s">
        <v>4939</v>
      </c>
    </row>
    <row r="3133" ht="15" spans="5:5">
      <c r="E3133" s="4" t="s">
        <v>4940</v>
      </c>
    </row>
    <row r="3134" ht="15" spans="5:5">
      <c r="E3134" s="4" t="s">
        <v>4941</v>
      </c>
    </row>
    <row r="3135" ht="15" spans="5:5">
      <c r="E3135" s="4" t="s">
        <v>4942</v>
      </c>
    </row>
    <row r="3136" ht="15" spans="5:5">
      <c r="E3136" s="4" t="s">
        <v>4943</v>
      </c>
    </row>
    <row r="3137" ht="15" spans="5:5">
      <c r="E3137" s="4" t="s">
        <v>4944</v>
      </c>
    </row>
    <row r="3138" ht="15" spans="5:5">
      <c r="E3138" s="4" t="s">
        <v>4945</v>
      </c>
    </row>
    <row r="3139" ht="15" spans="5:5">
      <c r="E3139" s="4" t="s">
        <v>4946</v>
      </c>
    </row>
    <row r="3140" ht="15" spans="5:5">
      <c r="E3140" s="4" t="s">
        <v>4947</v>
      </c>
    </row>
    <row r="3141" ht="15" spans="5:5">
      <c r="E3141" s="4" t="s">
        <v>4948</v>
      </c>
    </row>
    <row r="3142" ht="15" spans="5:5">
      <c r="E3142" s="4" t="s">
        <v>4949</v>
      </c>
    </row>
    <row r="3143" ht="15" spans="5:5">
      <c r="E3143" s="4" t="s">
        <v>4950</v>
      </c>
    </row>
    <row r="3144" ht="15" spans="5:5">
      <c r="E3144" s="4" t="s">
        <v>4951</v>
      </c>
    </row>
    <row r="3145" ht="15" spans="5:5">
      <c r="E3145" s="4" t="s">
        <v>4952</v>
      </c>
    </row>
    <row r="3146" ht="15" spans="5:5">
      <c r="E3146" s="4" t="s">
        <v>4953</v>
      </c>
    </row>
    <row r="3147" ht="15" spans="5:5">
      <c r="E3147" s="4" t="s">
        <v>4954</v>
      </c>
    </row>
    <row r="3148" ht="15" spans="5:5">
      <c r="E3148" s="4" t="s">
        <v>4955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岗位导入模板</vt:lpstr>
      <vt:lpstr>字典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乐涛</dc:creator>
  <cp:lastModifiedBy>笑靥如花</cp:lastModifiedBy>
  <dcterms:created xsi:type="dcterms:W3CDTF">2023-05-05T05:12:00Z</dcterms:created>
  <dcterms:modified xsi:type="dcterms:W3CDTF">2025-03-06T05:05:37Z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DE88F96CFC0A458EB1B56F11FF898208_13</vt:lpwstr>
  </property>
  <property fmtid="{D5CDD505-2E9C-101B-9397-08002B2CF9AE}" pid="3" name="KSOProductBuildVer">
    <vt:lpwstr>2052-12.1.0.19770</vt:lpwstr>
  </property>
</Properties>
</file>